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50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 xml:space="preserve">
系统名字是胡弈宸，身份证输入残联系统。自动跳出来的名字跟户口名字不一致，已汇报残联康复科汪科长，说没关系。花名册名字就写户口本上的胡奕宸。</t>
        </r>
      </text>
    </comment>
  </commentList>
</comments>
</file>

<file path=xl/sharedStrings.xml><?xml version="1.0" encoding="utf-8"?>
<sst xmlns="http://schemas.openxmlformats.org/spreadsheetml/2006/main" count="2504" uniqueCount="1861">
  <si>
    <t>零陵区2025年儿童康复公示花名册</t>
  </si>
  <si>
    <t>序号</t>
  </si>
  <si>
    <t>姓  名</t>
  </si>
  <si>
    <t>性别</t>
  </si>
  <si>
    <t>救助对象身份证号码</t>
  </si>
  <si>
    <t>家庭住址
（县乡村组）</t>
  </si>
  <si>
    <t>监护人
姓名</t>
  </si>
  <si>
    <t>监护人联系电话</t>
  </si>
  <si>
    <t>蒋俊烨</t>
  </si>
  <si>
    <t>男</t>
  </si>
  <si>
    <t>43110220191212****</t>
  </si>
  <si>
    <t>零陵区接履桥镇</t>
  </si>
  <si>
    <t>胡美玲</t>
  </si>
  <si>
    <t>1737465****</t>
  </si>
  <si>
    <t>黄屹琛</t>
  </si>
  <si>
    <t>43110220220913****</t>
  </si>
  <si>
    <t>零陵区梳子铺乡联塘村</t>
  </si>
  <si>
    <t>李市英</t>
  </si>
  <si>
    <t>1870747****</t>
  </si>
  <si>
    <t>尹智杰</t>
  </si>
  <si>
    <t>43110220230119****</t>
  </si>
  <si>
    <t>零陵区珠山镇友谊村</t>
  </si>
  <si>
    <t>周艳玲</t>
  </si>
  <si>
    <t>1915188****</t>
  </si>
  <si>
    <t>王粟廷</t>
  </si>
  <si>
    <t>43110220200422****</t>
  </si>
  <si>
    <t>零陵区邮亭圩镇对塘坪村</t>
  </si>
  <si>
    <t>王文玲</t>
  </si>
  <si>
    <t>1997463****</t>
  </si>
  <si>
    <t>张梓桐</t>
  </si>
  <si>
    <t>43110220210423****</t>
  </si>
  <si>
    <t>零陵区杨塘村</t>
  </si>
  <si>
    <t>夏多多</t>
  </si>
  <si>
    <t>1340746****</t>
  </si>
  <si>
    <t>蒋雨涵</t>
  </si>
  <si>
    <t>女</t>
  </si>
  <si>
    <t>43110220180406****</t>
  </si>
  <si>
    <t>零陵区石山脚乡藕塘村</t>
  </si>
  <si>
    <t>蒋香春</t>
  </si>
  <si>
    <t>1397348****</t>
  </si>
  <si>
    <t>丁紫嫣</t>
  </si>
  <si>
    <t>43110220230113****</t>
  </si>
  <si>
    <t>零陵区北欧春天</t>
  </si>
  <si>
    <t>王艳辉</t>
  </si>
  <si>
    <t>1777460****</t>
  </si>
  <si>
    <t>朱文睿</t>
  </si>
  <si>
    <t>43110220220226****</t>
  </si>
  <si>
    <t>零陵区芝山路61号</t>
  </si>
  <si>
    <t>朱火春</t>
  </si>
  <si>
    <t>1839098****</t>
  </si>
  <si>
    <t>刘星玥</t>
  </si>
  <si>
    <t>43110220220422****</t>
  </si>
  <si>
    <t>零陵区南津中路</t>
  </si>
  <si>
    <t>雷满容</t>
  </si>
  <si>
    <t>1777462****</t>
  </si>
  <si>
    <t>张俊皓</t>
  </si>
  <si>
    <t>43110220201109****</t>
  </si>
  <si>
    <t>零陵区邮亭圩井皮洞村</t>
  </si>
  <si>
    <t>张巧玲</t>
  </si>
  <si>
    <t>1356087****</t>
  </si>
  <si>
    <t>张家豪</t>
  </si>
  <si>
    <t>43110220211002****</t>
  </si>
  <si>
    <t>零陵区接履桥镇韶堂村</t>
  </si>
  <si>
    <t>张又青</t>
  </si>
  <si>
    <t>1558148****</t>
  </si>
  <si>
    <t>陈悦郗</t>
  </si>
  <si>
    <t>43110220240519****</t>
  </si>
  <si>
    <t>零陵区恒立首府</t>
  </si>
  <si>
    <t>陈祥海</t>
  </si>
  <si>
    <t>1587462****</t>
  </si>
  <si>
    <t>蒋霖瑞</t>
  </si>
  <si>
    <t>43110220220305****</t>
  </si>
  <si>
    <t>零陵区邮亭圩太平铺村</t>
  </si>
  <si>
    <t>蒋伟峰</t>
  </si>
  <si>
    <t>1771176****</t>
  </si>
  <si>
    <t>杨艺馨</t>
  </si>
  <si>
    <t>43110220220626****</t>
  </si>
  <si>
    <t>零陵区珠山镇龙家村</t>
  </si>
  <si>
    <t>杨海龙</t>
  </si>
  <si>
    <t>1364029****</t>
  </si>
  <si>
    <t>朱奕泽</t>
  </si>
  <si>
    <t>43110220210629****</t>
  </si>
  <si>
    <t>零陵区朱家村</t>
  </si>
  <si>
    <t>朱文军</t>
  </si>
  <si>
    <t>1730846****</t>
  </si>
  <si>
    <t>周文博</t>
  </si>
  <si>
    <t>43110220190524****</t>
  </si>
  <si>
    <t>零陵区潇湘街</t>
  </si>
  <si>
    <t>刘昭君</t>
  </si>
  <si>
    <t>1770024****</t>
  </si>
  <si>
    <t>吕佳宸</t>
  </si>
  <si>
    <t>43110220221022****</t>
  </si>
  <si>
    <t>零陵区菱角塘镇雷公洞村</t>
  </si>
  <si>
    <t>漆雪梅</t>
  </si>
  <si>
    <t>1586995****</t>
  </si>
  <si>
    <t>王锦泽</t>
  </si>
  <si>
    <t>43110220250603****</t>
  </si>
  <si>
    <t>零陵区邮亭圩镇合心村</t>
  </si>
  <si>
    <t>王忠伟</t>
  </si>
  <si>
    <t>1557520****</t>
  </si>
  <si>
    <t>刘子宽</t>
  </si>
  <si>
    <t>43110220201220****</t>
  </si>
  <si>
    <t>零陵区碧桂园</t>
  </si>
  <si>
    <t>唐翠娥</t>
  </si>
  <si>
    <t>1577411****</t>
  </si>
  <si>
    <t>黄知非</t>
  </si>
  <si>
    <t>43110220240325****</t>
  </si>
  <si>
    <t>零陵区苏通国际天韵苑</t>
  </si>
  <si>
    <t>黄伟平</t>
  </si>
  <si>
    <t>1558136****</t>
  </si>
  <si>
    <t>秦子洛</t>
  </si>
  <si>
    <t>43110220211112****</t>
  </si>
  <si>
    <t>零陵区芝城花园</t>
  </si>
  <si>
    <t>秦国峰</t>
  </si>
  <si>
    <t>1877467****</t>
  </si>
  <si>
    <t>周默</t>
  </si>
  <si>
    <t>43110220230521****</t>
  </si>
  <si>
    <t>零陵区七里店街道</t>
  </si>
  <si>
    <t>谢青</t>
  </si>
  <si>
    <t>1313522****</t>
  </si>
  <si>
    <t>黄诗苗</t>
  </si>
  <si>
    <t>43110220230612****</t>
  </si>
  <si>
    <t>零陵区鑫龙城上城</t>
  </si>
  <si>
    <t>黄丽</t>
  </si>
  <si>
    <t>1527460****</t>
  </si>
  <si>
    <t>李宇睿</t>
  </si>
  <si>
    <t>43110220200129****</t>
  </si>
  <si>
    <t>零陵区珠山镇大冲村</t>
  </si>
  <si>
    <t>李小青</t>
  </si>
  <si>
    <t>1882530****</t>
  </si>
  <si>
    <t>蒋易辰</t>
  </si>
  <si>
    <t>43110220201015****</t>
  </si>
  <si>
    <t>零陵区奥林新城</t>
  </si>
  <si>
    <t>蒋雄辉</t>
  </si>
  <si>
    <t>1520096****</t>
  </si>
  <si>
    <t>张清欢</t>
  </si>
  <si>
    <t>43110220230420****</t>
  </si>
  <si>
    <t>零陵区接履桥</t>
  </si>
  <si>
    <t>胡琳</t>
  </si>
  <si>
    <t>1817463****</t>
  </si>
  <si>
    <t>何子渊</t>
  </si>
  <si>
    <t>43110220211017****</t>
  </si>
  <si>
    <t>零陵区徐家井路</t>
  </si>
  <si>
    <t>文响</t>
  </si>
  <si>
    <t>1926752****</t>
  </si>
  <si>
    <t>董云舟</t>
  </si>
  <si>
    <t>43110220240810****</t>
  </si>
  <si>
    <t>零陵区麻元社区</t>
  </si>
  <si>
    <t>董伟</t>
  </si>
  <si>
    <t>1815334****</t>
  </si>
  <si>
    <t>董云泽</t>
  </si>
  <si>
    <t>彭诺一</t>
  </si>
  <si>
    <t>43110220230916****</t>
  </si>
  <si>
    <t>零陵区萍阳南路</t>
  </si>
  <si>
    <t>洪晨</t>
  </si>
  <si>
    <t>1313527****</t>
  </si>
  <si>
    <t>邹宇辰</t>
  </si>
  <si>
    <t>43112620200226****</t>
  </si>
  <si>
    <t>零陵区七里店街道日升社区</t>
  </si>
  <si>
    <t>刘芳园</t>
  </si>
  <si>
    <t>1522631****</t>
  </si>
  <si>
    <t>吕双勇</t>
  </si>
  <si>
    <t>43110220240831****</t>
  </si>
  <si>
    <t>零陵区金科桃李郡</t>
  </si>
  <si>
    <t>唐兰花</t>
  </si>
  <si>
    <t>1530746****</t>
  </si>
  <si>
    <t>吕双恒</t>
  </si>
  <si>
    <t>李知源</t>
  </si>
  <si>
    <t>43110220240528****</t>
  </si>
  <si>
    <t>零陵区一中中原西路</t>
  </si>
  <si>
    <t>杨慧</t>
  </si>
  <si>
    <t>1928051****</t>
  </si>
  <si>
    <t>高宇晨</t>
  </si>
  <si>
    <t>43110220230816****</t>
  </si>
  <si>
    <t>零陵区苏通国际</t>
  </si>
  <si>
    <t>贾蓉</t>
  </si>
  <si>
    <t>1376297****</t>
  </si>
  <si>
    <t>蒋鑫宇</t>
  </si>
  <si>
    <t>43110220240804****</t>
  </si>
  <si>
    <t>零陵区神仙岭玫瑰花园</t>
  </si>
  <si>
    <t>冯淑萍</t>
  </si>
  <si>
    <t>杨钰城</t>
  </si>
  <si>
    <t>43110220250101****</t>
  </si>
  <si>
    <t>零陵区香水湾</t>
  </si>
  <si>
    <t>杨爱国</t>
  </si>
  <si>
    <t>1867461****</t>
  </si>
  <si>
    <t>秦子越</t>
  </si>
  <si>
    <t>43110220241103****</t>
  </si>
  <si>
    <t>零陵区珊瑚海小区</t>
  </si>
  <si>
    <t>唐珍</t>
  </si>
  <si>
    <t>1522633****</t>
  </si>
  <si>
    <t>雷佳龙</t>
  </si>
  <si>
    <t>43110220240905****</t>
  </si>
  <si>
    <t>零陵区香樟绿城</t>
  </si>
  <si>
    <t>谭婷婷</t>
  </si>
  <si>
    <t>1837462****</t>
  </si>
  <si>
    <t>周东岚</t>
  </si>
  <si>
    <t>43110220250120****</t>
  </si>
  <si>
    <t>零陵区石山脚村</t>
  </si>
  <si>
    <t>周老四</t>
  </si>
  <si>
    <t>1757955****</t>
  </si>
  <si>
    <t>左舒屹</t>
  </si>
  <si>
    <t>43110220240304****</t>
  </si>
  <si>
    <t>左哲</t>
  </si>
  <si>
    <t>1914698****</t>
  </si>
  <si>
    <t>唐先均</t>
  </si>
  <si>
    <t>43110220241123****</t>
  </si>
  <si>
    <t>零陵区吾悦华府</t>
  </si>
  <si>
    <t>唐宏明</t>
  </si>
  <si>
    <t>1848366****</t>
  </si>
  <si>
    <t>唐安之</t>
  </si>
  <si>
    <t>43110220240805****</t>
  </si>
  <si>
    <t>唐亚平</t>
  </si>
  <si>
    <t>1933011****</t>
  </si>
  <si>
    <t>蒋涵烟</t>
  </si>
  <si>
    <t>43110220241125****</t>
  </si>
  <si>
    <t>零陵区碧桂园永州府</t>
  </si>
  <si>
    <t>蒋海林</t>
  </si>
  <si>
    <t>1767490****</t>
  </si>
  <si>
    <t>罗欣桐</t>
  </si>
  <si>
    <t>43110220240531****</t>
  </si>
  <si>
    <t>零陵区迴龙小区</t>
  </si>
  <si>
    <t>李佳慧</t>
  </si>
  <si>
    <t>1775262****</t>
  </si>
  <si>
    <t>韩铭豪</t>
  </si>
  <si>
    <t>43110220240327****</t>
  </si>
  <si>
    <t>零陵区湘口馆路</t>
  </si>
  <si>
    <t>韩绪迪</t>
  </si>
  <si>
    <t>1587463****</t>
  </si>
  <si>
    <t>蒋征成</t>
  </si>
  <si>
    <t>43110220241115****</t>
  </si>
  <si>
    <t>零陵区阳光小区</t>
  </si>
  <si>
    <t>蒋新红</t>
  </si>
  <si>
    <t>1332726****</t>
  </si>
  <si>
    <t>吕一</t>
  </si>
  <si>
    <t>43110220250609****</t>
  </si>
  <si>
    <t>零陵区菱角塘镇梁木桥村</t>
  </si>
  <si>
    <t>吕大龙</t>
  </si>
  <si>
    <t>1937469****</t>
  </si>
  <si>
    <t>刘欣妍</t>
  </si>
  <si>
    <t>43110220250214****</t>
  </si>
  <si>
    <t>零陵区苏通国际博雅苑</t>
  </si>
  <si>
    <t>刘艳玲</t>
  </si>
  <si>
    <t>1991827****</t>
  </si>
  <si>
    <t>唐语彤</t>
  </si>
  <si>
    <t>43110220250201****</t>
  </si>
  <si>
    <t>零陵区水墨兰庭</t>
  </si>
  <si>
    <t>唐玲玉</t>
  </si>
  <si>
    <t>1914688****</t>
  </si>
  <si>
    <t>唐沐航</t>
  </si>
  <si>
    <t>43110220240717****</t>
  </si>
  <si>
    <t>罗玲</t>
  </si>
  <si>
    <t>1500746****</t>
  </si>
  <si>
    <t>蒋烁</t>
  </si>
  <si>
    <t>43110220231024****</t>
  </si>
  <si>
    <t>零陵区石山脚乡竹塘村</t>
  </si>
  <si>
    <t>蒋剑苹</t>
  </si>
  <si>
    <t>1817460****</t>
  </si>
  <si>
    <t>曹意瑶</t>
  </si>
  <si>
    <t>43110220220911****</t>
  </si>
  <si>
    <t>零陵区七里店办事处老埠头村</t>
  </si>
  <si>
    <t>曹先坤</t>
  </si>
  <si>
    <t>1378763****</t>
  </si>
  <si>
    <t>唐惟怡</t>
  </si>
  <si>
    <t>43110220231027****</t>
  </si>
  <si>
    <t>零陵区南津北路</t>
  </si>
  <si>
    <t>唐丽芳</t>
  </si>
  <si>
    <t>1857467****</t>
  </si>
  <si>
    <t>张安逸</t>
  </si>
  <si>
    <t>43110220230831****</t>
  </si>
  <si>
    <t>零陵区凼底乡高桥村</t>
  </si>
  <si>
    <t>钟钰青</t>
  </si>
  <si>
    <t>1314584****</t>
  </si>
  <si>
    <t>陈梦晗</t>
  </si>
  <si>
    <t>43110220240116****</t>
  </si>
  <si>
    <t>零陵区徐家井居委会</t>
  </si>
  <si>
    <t>唐慧珍</t>
  </si>
  <si>
    <t>1734365****</t>
  </si>
  <si>
    <t>黄润璟</t>
  </si>
  <si>
    <t>43110220240328****</t>
  </si>
  <si>
    <t>零陵区朝阳办事处古木塘村</t>
  </si>
  <si>
    <t>李梅菁</t>
  </si>
  <si>
    <t>1511169****</t>
  </si>
  <si>
    <t>潘子鉴</t>
  </si>
  <si>
    <t>43110220241021****</t>
  </si>
  <si>
    <t>零陵区大西门居委会</t>
  </si>
  <si>
    <t>潘丽娟</t>
  </si>
  <si>
    <t>1511666****</t>
  </si>
  <si>
    <t>李子涵</t>
  </si>
  <si>
    <t>43110220241011****</t>
  </si>
  <si>
    <t>零陵区邮亭圩镇花户桥村</t>
  </si>
  <si>
    <t>李剑</t>
  </si>
  <si>
    <t>1917461****</t>
  </si>
  <si>
    <t>唐淏轩</t>
  </si>
  <si>
    <t>43110220240918****</t>
  </si>
  <si>
    <t>零陵区凼底乡长田村</t>
  </si>
  <si>
    <t>唐青博</t>
  </si>
  <si>
    <t>1897462****</t>
  </si>
  <si>
    <t>黄奕晨</t>
  </si>
  <si>
    <t>43110220240828****</t>
  </si>
  <si>
    <t>零陵区南津渡办事处牛皮滩村委会</t>
  </si>
  <si>
    <t>黄永波</t>
  </si>
  <si>
    <t>1877459****</t>
  </si>
  <si>
    <t>钟翊程</t>
  </si>
  <si>
    <t>43110220241007****</t>
  </si>
  <si>
    <t>零陵区梳子铺乡里洞村</t>
  </si>
  <si>
    <t>钟苏兰</t>
  </si>
  <si>
    <t>1868845****</t>
  </si>
  <si>
    <t>唐楚涵</t>
  </si>
  <si>
    <t>43110220240909****</t>
  </si>
  <si>
    <t>零陵区安居小区</t>
  </si>
  <si>
    <t>唐铭</t>
  </si>
  <si>
    <t>1822968****</t>
  </si>
  <si>
    <t>刘玥淇</t>
  </si>
  <si>
    <t>43110220240223****</t>
  </si>
  <si>
    <t>零陵区工农路江山帝江</t>
  </si>
  <si>
    <t>秦丽</t>
  </si>
  <si>
    <t>1577716****</t>
  </si>
  <si>
    <t>杨奕程</t>
  </si>
  <si>
    <t>43110220240518****</t>
  </si>
  <si>
    <t>零陵区石岩头镇板上村</t>
  </si>
  <si>
    <t>邓雅莉</t>
  </si>
  <si>
    <t>1521117****</t>
  </si>
  <si>
    <t>眭淏泽</t>
  </si>
  <si>
    <t>43110220241031****</t>
  </si>
  <si>
    <t>零陵区黄田铺镇邓家冲村</t>
  </si>
  <si>
    <t>眭桂阳</t>
  </si>
  <si>
    <t>1937653****</t>
  </si>
  <si>
    <t>邓宇轩</t>
  </si>
  <si>
    <t>43110220241023****</t>
  </si>
  <si>
    <t>零陵区南津渡办事处大皮头村</t>
  </si>
  <si>
    <t>邓远鑫</t>
  </si>
  <si>
    <t>1334966****</t>
  </si>
  <si>
    <t>蒋依一</t>
  </si>
  <si>
    <t>43110220231230****</t>
  </si>
  <si>
    <t>零陵区潇湘门居委会前进街</t>
  </si>
  <si>
    <t>蒋浩</t>
  </si>
  <si>
    <t>1587468****</t>
  </si>
  <si>
    <t>章予淮</t>
  </si>
  <si>
    <t>43110220240216****</t>
  </si>
  <si>
    <t>零陵区南津渡办事处南津渡村</t>
  </si>
  <si>
    <t>章磊</t>
  </si>
  <si>
    <t>1522630****</t>
  </si>
  <si>
    <t>唐依灵</t>
  </si>
  <si>
    <t>零陵区石岩头镇大屋村</t>
  </si>
  <si>
    <t>唐春秋</t>
  </si>
  <si>
    <t>1511657****</t>
  </si>
  <si>
    <t>郑凌睿</t>
  </si>
  <si>
    <t>43110220230403****</t>
  </si>
  <si>
    <t>零陵区菱角塘镇晓桥村</t>
  </si>
  <si>
    <t>鲁春宇</t>
  </si>
  <si>
    <t>1997469****</t>
  </si>
  <si>
    <t>李慕舟</t>
  </si>
  <si>
    <t>43110220241222****</t>
  </si>
  <si>
    <t>零陵区南津渡百万庄5号路</t>
  </si>
  <si>
    <t>周丽云</t>
  </si>
  <si>
    <t>汪语晴</t>
  </si>
  <si>
    <t>43110220230322****</t>
  </si>
  <si>
    <t>零陵区珍珠岭</t>
  </si>
  <si>
    <t>汪泽斌</t>
  </si>
  <si>
    <t>1807467****</t>
  </si>
  <si>
    <t>赵嫣茗</t>
  </si>
  <si>
    <t>43110220240204****</t>
  </si>
  <si>
    <t>零陵区南津渡办事处内河街</t>
  </si>
  <si>
    <t>赵婷</t>
  </si>
  <si>
    <t>1511669****</t>
  </si>
  <si>
    <t>何韵晴</t>
  </si>
  <si>
    <t>零陵区邮亭圩镇滑石山村</t>
  </si>
  <si>
    <t>义国芳</t>
  </si>
  <si>
    <t>1995827****</t>
  </si>
  <si>
    <t>何韵青</t>
  </si>
  <si>
    <t>荣溪</t>
  </si>
  <si>
    <t>43110220200427****</t>
  </si>
  <si>
    <t>零陵区潇湘门社区芝山路</t>
  </si>
  <si>
    <t>唐高飞</t>
  </si>
  <si>
    <t>唐亦康</t>
  </si>
  <si>
    <t>43110220241113****</t>
  </si>
  <si>
    <t>零陵区石岩头镇西头村</t>
  </si>
  <si>
    <t>眭明媚</t>
  </si>
  <si>
    <t>1877462****</t>
  </si>
  <si>
    <t>唐铭轩</t>
  </si>
  <si>
    <t>43110220250111****</t>
  </si>
  <si>
    <t>零陵区南石岩头镇大周塘村</t>
  </si>
  <si>
    <t>唐海斌</t>
  </si>
  <si>
    <t>1915200****</t>
  </si>
  <si>
    <t>唐珞怡</t>
  </si>
  <si>
    <t>43110220241105****</t>
  </si>
  <si>
    <t>零陵区菱角塘镇画眉村</t>
  </si>
  <si>
    <t>唐桂秋</t>
  </si>
  <si>
    <t>1858902****</t>
  </si>
  <si>
    <t>杨书宁</t>
  </si>
  <si>
    <t>43110220241213****</t>
  </si>
  <si>
    <t>零陵区水口山镇大皮口村</t>
  </si>
  <si>
    <t>谷露洁</t>
  </si>
  <si>
    <t>1357468****</t>
  </si>
  <si>
    <t>刘珈赫</t>
  </si>
  <si>
    <t>43110220250121****</t>
  </si>
  <si>
    <t>零陵区黄田铺镇仪林寺村</t>
  </si>
  <si>
    <t>尹云云</t>
  </si>
  <si>
    <t>1765270****</t>
  </si>
  <si>
    <t>温安然</t>
  </si>
  <si>
    <t>43110220210404****</t>
  </si>
  <si>
    <t>零陵区朝阳办事处潇湘西路</t>
  </si>
  <si>
    <t>易淑芬</t>
  </si>
  <si>
    <t>1777461****</t>
  </si>
  <si>
    <t>王苡周</t>
  </si>
  <si>
    <t>43110220231021****</t>
  </si>
  <si>
    <t>零陵区徐家井居委会菱角塘路</t>
  </si>
  <si>
    <t>王勇</t>
  </si>
  <si>
    <t>1538746****</t>
  </si>
  <si>
    <t>唐景涵</t>
  </si>
  <si>
    <t>43110220240925****</t>
  </si>
  <si>
    <t>零陵区邮亭圩镇新街村</t>
  </si>
  <si>
    <t>高洁</t>
  </si>
  <si>
    <t>1511659****</t>
  </si>
  <si>
    <t>吴嘉勋</t>
  </si>
  <si>
    <t>43110220240501****</t>
  </si>
  <si>
    <t>零陵区黄田铺镇百美田村</t>
  </si>
  <si>
    <t>王萌慧</t>
  </si>
  <si>
    <t>1357491****</t>
  </si>
  <si>
    <t>杨乐歆</t>
  </si>
  <si>
    <t>43110220220809****</t>
  </si>
  <si>
    <t>唐美凤</t>
  </si>
  <si>
    <t>1757465****</t>
  </si>
  <si>
    <t>杨乐琪</t>
  </si>
  <si>
    <t>唐彦臻</t>
  </si>
  <si>
    <t>43110220250118****</t>
  </si>
  <si>
    <t>零陵区七里店办事处灵峰村居委会</t>
  </si>
  <si>
    <t>彭丽情</t>
  </si>
  <si>
    <t>1557464****</t>
  </si>
  <si>
    <t>唐璟泽</t>
  </si>
  <si>
    <t>43110220241120****</t>
  </si>
  <si>
    <t>零陵区朝阳办事处烟竹塘村</t>
  </si>
  <si>
    <t>唐利军</t>
  </si>
  <si>
    <t>1997661****</t>
  </si>
  <si>
    <t>唐睿杭</t>
  </si>
  <si>
    <t>零陵区菱角塘镇横石村</t>
  </si>
  <si>
    <t>唐柏仲</t>
  </si>
  <si>
    <t>1590749****</t>
  </si>
  <si>
    <t>熊璟霖</t>
  </si>
  <si>
    <t>43110220250218****</t>
  </si>
  <si>
    <t>零陵区向家亭居委会北欧春天</t>
  </si>
  <si>
    <t>熊双权</t>
  </si>
  <si>
    <t>唐锦佑</t>
  </si>
  <si>
    <t>43110220241230****</t>
  </si>
  <si>
    <t>零陵区石岩头镇毛屋里村</t>
  </si>
  <si>
    <t>唐艳辉</t>
  </si>
  <si>
    <t>1810746****</t>
  </si>
  <si>
    <t>李鑫怡</t>
  </si>
  <si>
    <t>43110220250110****</t>
  </si>
  <si>
    <t>零陵区菱角塘镇龙江寺村</t>
  </si>
  <si>
    <t>蒋艳玲</t>
  </si>
  <si>
    <t>1737462****</t>
  </si>
  <si>
    <t>夏禹硕</t>
  </si>
  <si>
    <t>43110220250313****</t>
  </si>
  <si>
    <t>零陵区石山脚乡五里堆村</t>
  </si>
  <si>
    <t>李明</t>
  </si>
  <si>
    <t>1524363****</t>
  </si>
  <si>
    <t>柏悦</t>
  </si>
  <si>
    <t>43110220241102****</t>
  </si>
  <si>
    <t>零陵区富家桥镇新屋湾村</t>
  </si>
  <si>
    <t>罗艳</t>
  </si>
  <si>
    <t>1382335****</t>
  </si>
  <si>
    <t>唐恬一</t>
  </si>
  <si>
    <t>零陵区七里店社区城市一品</t>
  </si>
  <si>
    <t>张琦</t>
  </si>
  <si>
    <t>1379702****</t>
  </si>
  <si>
    <t>杨乐天</t>
  </si>
  <si>
    <t>43110220240917****</t>
  </si>
  <si>
    <t>零陵区富家桥镇福兴观村委会</t>
  </si>
  <si>
    <t>杨建斌</t>
  </si>
  <si>
    <t>1886714****</t>
  </si>
  <si>
    <t>杨乐川</t>
  </si>
  <si>
    <t>蒋知礼</t>
  </si>
  <si>
    <t>43110220250205****</t>
  </si>
  <si>
    <t>零陵区接履桥街道尚木井村</t>
  </si>
  <si>
    <t>蒋鹏</t>
  </si>
  <si>
    <t>1378768****</t>
  </si>
  <si>
    <t>贺宥桉</t>
  </si>
  <si>
    <t>零陵区朝阳街道蒋家田社区</t>
  </si>
  <si>
    <t>贺柏军</t>
  </si>
  <si>
    <t>1567347****</t>
  </si>
  <si>
    <t>邓奕晨</t>
  </si>
  <si>
    <t>43110220210128****</t>
  </si>
  <si>
    <t>零陵区菱角塘镇毛竹园村</t>
  </si>
  <si>
    <t>邓弦</t>
  </si>
  <si>
    <t>1520095****</t>
  </si>
  <si>
    <t>王启轩</t>
  </si>
  <si>
    <t>43110220230308****</t>
  </si>
  <si>
    <t>梅丽</t>
  </si>
  <si>
    <t>1520099****</t>
  </si>
  <si>
    <t>吕璟宸</t>
  </si>
  <si>
    <t>43110220250306****</t>
  </si>
  <si>
    <t>零陵区珠山镇</t>
  </si>
  <si>
    <t>吕群辉</t>
  </si>
  <si>
    <t>1767466****</t>
  </si>
  <si>
    <t>蒋子珩</t>
  </si>
  <si>
    <t>43110220250402****</t>
  </si>
  <si>
    <t>零陵区富家桥镇何家坪</t>
  </si>
  <si>
    <t>蒋丽艳</t>
  </si>
  <si>
    <t>1397463****</t>
  </si>
  <si>
    <t>朱妍希</t>
  </si>
  <si>
    <t>43110220241118****</t>
  </si>
  <si>
    <t>零陵区邮亭圩镇老江桥村</t>
  </si>
  <si>
    <t>罗文敏</t>
  </si>
  <si>
    <t>1527469****</t>
  </si>
  <si>
    <t>蒋星莹</t>
  </si>
  <si>
    <t>43110220190714****</t>
  </si>
  <si>
    <t>蒋波</t>
  </si>
  <si>
    <t>1730747****</t>
  </si>
  <si>
    <t>吕星辰</t>
  </si>
  <si>
    <t>43110220250322****</t>
  </si>
  <si>
    <t xml:space="preserve">  七里店办事处窗子塘村委会</t>
  </si>
  <si>
    <t>李件慧</t>
  </si>
  <si>
    <t>伍卿柠</t>
  </si>
  <si>
    <t>43110220250309****</t>
  </si>
  <si>
    <t>零陵区邮亭圩镇前进村</t>
  </si>
  <si>
    <t>伍水月</t>
  </si>
  <si>
    <t>1915204****</t>
  </si>
  <si>
    <t>刘铭泽</t>
  </si>
  <si>
    <t>43110220250328****</t>
  </si>
  <si>
    <t>零陵区菱角塘镇社公山村</t>
  </si>
  <si>
    <t>杨艳</t>
  </si>
  <si>
    <t>1776926****</t>
  </si>
  <si>
    <t>胡嘉澍</t>
  </si>
  <si>
    <t>43110220250516****</t>
  </si>
  <si>
    <t>零陵区麻元居委会</t>
  </si>
  <si>
    <t>胡翠军</t>
  </si>
  <si>
    <t>1511161****</t>
  </si>
  <si>
    <t>唐承泽</t>
  </si>
  <si>
    <t>43110220250522****</t>
  </si>
  <si>
    <t>零陵区富家桥镇何家坪村</t>
  </si>
  <si>
    <t>唐剑辉</t>
  </si>
  <si>
    <t>1667046****</t>
  </si>
  <si>
    <t>何柚柠</t>
  </si>
  <si>
    <t>43110220250629****</t>
  </si>
  <si>
    <t>零陵区潇水西路潇湘御园</t>
  </si>
  <si>
    <t>何浩</t>
  </si>
  <si>
    <t>白靖瑶</t>
  </si>
  <si>
    <t>43110220250610****</t>
  </si>
  <si>
    <t>零陵区花果山居委会</t>
  </si>
  <si>
    <t>白帆</t>
  </si>
  <si>
    <t>1910746****</t>
  </si>
  <si>
    <t>易苏禾</t>
  </si>
  <si>
    <t>43110220250626****</t>
  </si>
  <si>
    <t>零陵区黄田铺镇鸟塘铺村</t>
  </si>
  <si>
    <t>易凯乐</t>
  </si>
  <si>
    <t>1586998****</t>
  </si>
  <si>
    <t>刘栩泽</t>
  </si>
  <si>
    <t>43110220240729****</t>
  </si>
  <si>
    <t>零陵区南津渡办事处南津南路</t>
  </si>
  <si>
    <t>刘韦延</t>
  </si>
  <si>
    <t>1577314****</t>
  </si>
  <si>
    <t>唐恩策</t>
  </si>
  <si>
    <t>43110220240329****</t>
  </si>
  <si>
    <t>零陵区大庆坪乡光辉村</t>
  </si>
  <si>
    <t>1996763****</t>
  </si>
  <si>
    <t>唐堇芮</t>
  </si>
  <si>
    <t>43110220210930****</t>
  </si>
  <si>
    <t>零陵区电力局</t>
  </si>
  <si>
    <t>唐园</t>
  </si>
  <si>
    <t>1881899****</t>
  </si>
  <si>
    <t>唐奕帆</t>
  </si>
  <si>
    <t>43110220221106****</t>
  </si>
  <si>
    <t>彭庶</t>
  </si>
  <si>
    <t>43110220180903****</t>
  </si>
  <si>
    <t>零陵区石山脚</t>
  </si>
  <si>
    <t>彭力多</t>
  </si>
  <si>
    <t>1357463****</t>
  </si>
  <si>
    <t>唐奕安</t>
  </si>
  <si>
    <t>43110220240815****</t>
  </si>
  <si>
    <t>蒋佳慧</t>
  </si>
  <si>
    <t>1667460****</t>
  </si>
  <si>
    <t>胡宣</t>
  </si>
  <si>
    <t>43110220240524****</t>
  </si>
  <si>
    <t>零陵区潇湘门居委会芝山路</t>
  </si>
  <si>
    <t>胡国际</t>
  </si>
  <si>
    <t>1390746****</t>
  </si>
  <si>
    <t>袁予晞</t>
  </si>
  <si>
    <t>43110220240614****</t>
  </si>
  <si>
    <t>零陵区潇水东路</t>
  </si>
  <si>
    <t>袁俊</t>
  </si>
  <si>
    <t>1370746****</t>
  </si>
  <si>
    <t>袁予安</t>
  </si>
  <si>
    <t xml:space="preserve"> 周瑾禾</t>
  </si>
  <si>
    <t>43110220200823****</t>
  </si>
  <si>
    <t>零陵区福田大道</t>
  </si>
  <si>
    <t>彭丹阳</t>
  </si>
  <si>
    <t>1807581****</t>
  </si>
  <si>
    <t>李亦墨</t>
  </si>
  <si>
    <t>43110220210903****</t>
  </si>
  <si>
    <t>零陵区朝阳奥林新城</t>
  </si>
  <si>
    <t>唐平</t>
  </si>
  <si>
    <t>1508686****</t>
  </si>
  <si>
    <t>唐景欣</t>
  </si>
  <si>
    <t>43110220231001****</t>
  </si>
  <si>
    <t>零陵区珠山镇客路村三组</t>
  </si>
  <si>
    <t>唐伟玲</t>
  </si>
  <si>
    <t>罗慕亦</t>
  </si>
  <si>
    <t>43110220200227****</t>
  </si>
  <si>
    <t>杨敏</t>
  </si>
  <si>
    <t>1361746****</t>
  </si>
  <si>
    <t>刘晟凯</t>
  </si>
  <si>
    <t>43110220230428****</t>
  </si>
  <si>
    <t>零陵区寨子脚村</t>
  </si>
  <si>
    <t>李丹</t>
  </si>
  <si>
    <t>1387463****</t>
  </si>
  <si>
    <t>杨启瑞</t>
  </si>
  <si>
    <t>43110220220127****</t>
  </si>
  <si>
    <t>零陵区水口山马子江村</t>
  </si>
  <si>
    <t>蒋顺玉</t>
  </si>
  <si>
    <t>1507468****</t>
  </si>
  <si>
    <t>唐诗彤</t>
  </si>
  <si>
    <t>43110220201013****</t>
  </si>
  <si>
    <t>零陵区富家桥镇张阿复村</t>
  </si>
  <si>
    <t>唐兴科</t>
  </si>
  <si>
    <t>1996775****</t>
  </si>
  <si>
    <t>蒋林伦</t>
  </si>
  <si>
    <t>43110220211114****</t>
  </si>
  <si>
    <t>零陵区邮亭圩镇拱桥村</t>
  </si>
  <si>
    <t>夏顺华</t>
  </si>
  <si>
    <t>1317046****</t>
  </si>
  <si>
    <t>杨鸿伟</t>
  </si>
  <si>
    <t>43110220200503****</t>
  </si>
  <si>
    <t>零陵区水口山镇马子江村</t>
  </si>
  <si>
    <t>杨银国</t>
  </si>
  <si>
    <t>1587829****</t>
  </si>
  <si>
    <t>张恩硕</t>
  </si>
  <si>
    <t>43110220220401****</t>
  </si>
  <si>
    <t>零陵区七里店办事处向家亭居委会</t>
  </si>
  <si>
    <t>胡紫嫣</t>
  </si>
  <si>
    <t>1734747****</t>
  </si>
  <si>
    <t>谢政煊</t>
  </si>
  <si>
    <t>43110220210228****</t>
  </si>
  <si>
    <t>零陵区菱角塘镇青山观村</t>
  </si>
  <si>
    <t>蒋雅丽</t>
  </si>
  <si>
    <t>1737596****</t>
  </si>
  <si>
    <t>王俊杰</t>
  </si>
  <si>
    <t>43110220190815****</t>
  </si>
  <si>
    <t>零陵区大庆坪乡马山村</t>
  </si>
  <si>
    <t>唐艳梅</t>
  </si>
  <si>
    <t>1586999****</t>
  </si>
  <si>
    <t>沈思佑</t>
  </si>
  <si>
    <t>43110220230124****</t>
  </si>
  <si>
    <t>零陵区石山脚乡大夫庙村</t>
  </si>
  <si>
    <t>沈渊</t>
  </si>
  <si>
    <t>1871112****</t>
  </si>
  <si>
    <t>杨宇元</t>
  </si>
  <si>
    <t>43110220190219****</t>
  </si>
  <si>
    <t>零陵区南津渡办事处南津渡社区</t>
  </si>
  <si>
    <t>郭雁</t>
  </si>
  <si>
    <t>陶羽铭泽</t>
  </si>
  <si>
    <t>43110220240428****</t>
  </si>
  <si>
    <t>零陵区富家桥村</t>
  </si>
  <si>
    <t>陶创</t>
  </si>
  <si>
    <t>1598660****</t>
  </si>
  <si>
    <t>侯皓文</t>
  </si>
  <si>
    <t>43110220220115****</t>
  </si>
  <si>
    <t>侯飞</t>
  </si>
  <si>
    <t>1991826****</t>
  </si>
  <si>
    <t>唐源媛</t>
  </si>
  <si>
    <t>43110220181208****</t>
  </si>
  <si>
    <t>零陵区南津渡办事处仙神桥村</t>
  </si>
  <si>
    <t>唐春松</t>
  </si>
  <si>
    <t>1807579****</t>
  </si>
  <si>
    <t>唐钰淇</t>
  </si>
  <si>
    <t>杨晨妍</t>
  </si>
  <si>
    <t>43110220230415****</t>
  </si>
  <si>
    <t>唐柳</t>
  </si>
  <si>
    <t>1734699****</t>
  </si>
  <si>
    <t>段泺垚</t>
  </si>
  <si>
    <t>43110220230628****</t>
  </si>
  <si>
    <t>零陵区回龙塔路</t>
  </si>
  <si>
    <t>唐娟</t>
  </si>
  <si>
    <t>1867468****</t>
  </si>
  <si>
    <t>唐莞</t>
  </si>
  <si>
    <t>43110220230526****</t>
  </si>
  <si>
    <t>零陵区芝山大道翰林院北塔</t>
  </si>
  <si>
    <t>唐磊</t>
  </si>
  <si>
    <t>1570075****</t>
  </si>
  <si>
    <t>唐一澄</t>
  </si>
  <si>
    <t>43110220240718****</t>
  </si>
  <si>
    <t>零陵区大庆坪乡湾夫村</t>
  </si>
  <si>
    <t>唐后义</t>
  </si>
  <si>
    <t>1529220****</t>
  </si>
  <si>
    <t>蒋雅涵</t>
  </si>
  <si>
    <t>43110220180524****</t>
  </si>
  <si>
    <t>零陵区水口山镇西楼村</t>
  </si>
  <si>
    <t>杨婷</t>
  </si>
  <si>
    <t>1837417****</t>
  </si>
  <si>
    <t>吴梓奕</t>
  </si>
  <si>
    <t>43110220210326****</t>
  </si>
  <si>
    <t>零陵区接履桥镇四达亭村六组</t>
  </si>
  <si>
    <t>唐秋萍</t>
  </si>
  <si>
    <t>1776929****</t>
  </si>
  <si>
    <t>邓瑄</t>
  </si>
  <si>
    <t>43110220200808****</t>
  </si>
  <si>
    <t>零陵区徐家井办事处南津中路</t>
  </si>
  <si>
    <t>邓化</t>
  </si>
  <si>
    <t>1521164****</t>
  </si>
  <si>
    <t>蒋宸阳</t>
  </si>
  <si>
    <t>43110220190924****</t>
  </si>
  <si>
    <t>零陵区水口山镇下井村</t>
  </si>
  <si>
    <t>蒋红艳</t>
  </si>
  <si>
    <t>1511231****</t>
  </si>
  <si>
    <t>章宸鑫</t>
  </si>
  <si>
    <t>43110220210210****</t>
  </si>
  <si>
    <t>于嘉睿</t>
  </si>
  <si>
    <t>43110220240119****</t>
  </si>
  <si>
    <t>零陵区徐家井办事处徐家井路</t>
  </si>
  <si>
    <t>张亚丽</t>
  </si>
  <si>
    <t>1557678****</t>
  </si>
  <si>
    <t>胡悠然</t>
  </si>
  <si>
    <t>43110220240819****</t>
  </si>
  <si>
    <t>零陵区汇金中央</t>
  </si>
  <si>
    <t>胡瀚</t>
  </si>
  <si>
    <t>沈林瀚</t>
  </si>
  <si>
    <t>零陵区朝阳办事处桃江村居委会</t>
  </si>
  <si>
    <t>周倩</t>
  </si>
  <si>
    <t>1815339****</t>
  </si>
  <si>
    <t>周艺思</t>
  </si>
  <si>
    <t>43110220190928****</t>
  </si>
  <si>
    <t>零陵区石岩头镇樟树脚村</t>
  </si>
  <si>
    <t>唐芳英</t>
  </si>
  <si>
    <t>1847466****</t>
  </si>
  <si>
    <t>黄枝瑶</t>
  </si>
  <si>
    <t>43110220190708****</t>
  </si>
  <si>
    <t>零陵区潇水中路</t>
  </si>
  <si>
    <t>周娟芳</t>
  </si>
  <si>
    <t>1770746****</t>
  </si>
  <si>
    <t>钱子衿</t>
  </si>
  <si>
    <t>43110220230707****</t>
  </si>
  <si>
    <t>零陵区枫木山居委会工农路</t>
  </si>
  <si>
    <t>夏晨</t>
  </si>
  <si>
    <t>1867516****</t>
  </si>
  <si>
    <t>唐文泽</t>
  </si>
  <si>
    <t>43110220220318****</t>
  </si>
  <si>
    <t>零陵区富家桥镇峦石山村</t>
  </si>
  <si>
    <t>李云蕾</t>
  </si>
  <si>
    <t>1882330****</t>
  </si>
  <si>
    <t>罗宇凡</t>
  </si>
  <si>
    <t>43110220190429****</t>
  </si>
  <si>
    <t>零陵区菱角塘镇双江桥村</t>
  </si>
  <si>
    <t>罗怀林</t>
  </si>
  <si>
    <t>1787335****</t>
  </si>
  <si>
    <t>杨昊杰</t>
  </si>
  <si>
    <t>43110220200824****</t>
  </si>
  <si>
    <t>杨克南</t>
  </si>
  <si>
    <t>1850746****</t>
  </si>
  <si>
    <t>胡聆瑶</t>
  </si>
  <si>
    <t>零陵区城市一品</t>
  </si>
  <si>
    <t>何福丽</t>
  </si>
  <si>
    <t>1511660****</t>
  </si>
  <si>
    <t>文沐瑶</t>
  </si>
  <si>
    <t>43110220211220****</t>
  </si>
  <si>
    <t>零陵区大西门居委会城南路</t>
  </si>
  <si>
    <t>文俊涛</t>
  </si>
  <si>
    <t>1777464****</t>
  </si>
  <si>
    <t>杨奕恒</t>
  </si>
  <si>
    <t>43110220221111****</t>
  </si>
  <si>
    <t>零陵区南津渡水电站</t>
  </si>
  <si>
    <t>阳珂</t>
  </si>
  <si>
    <t>王永康</t>
  </si>
  <si>
    <t>43110220120920****</t>
  </si>
  <si>
    <t>零陵区珠山镇上玉村</t>
  </si>
  <si>
    <t>1917680****</t>
  </si>
  <si>
    <t>杨谨霖</t>
  </si>
  <si>
    <t>43110220240910****</t>
  </si>
  <si>
    <t>零陵区南津渡办事处中山北路</t>
  </si>
  <si>
    <t>尹杰</t>
  </si>
  <si>
    <t>1478990****</t>
  </si>
  <si>
    <t>杨谨溪</t>
  </si>
  <si>
    <t>周辰逸</t>
  </si>
  <si>
    <t>43110220241030****</t>
  </si>
  <si>
    <t>零陵区黄田铺镇涧山村</t>
  </si>
  <si>
    <t xml:space="preserve"> 眭艳芳</t>
  </si>
  <si>
    <t>1987366****</t>
  </si>
  <si>
    <t>卿沐宸</t>
  </si>
  <si>
    <t>43110220220806****</t>
  </si>
  <si>
    <t>零陵区珠山镇大力湾村</t>
  </si>
  <si>
    <t>卿创</t>
  </si>
  <si>
    <t>1917468****</t>
  </si>
  <si>
    <t>刘星澄</t>
  </si>
  <si>
    <t>43110220240927****</t>
  </si>
  <si>
    <t>零陵区菱角塘镇门滩村</t>
  </si>
  <si>
    <t>刘媛</t>
  </si>
  <si>
    <t>1734693****</t>
  </si>
  <si>
    <t>杨辰浩</t>
  </si>
  <si>
    <t>43110220250302****</t>
  </si>
  <si>
    <t>零陵区梳子铺乡坪田村</t>
  </si>
  <si>
    <t>蒋琼</t>
  </si>
  <si>
    <t>1357467****</t>
  </si>
  <si>
    <t>杨辰涵</t>
  </si>
  <si>
    <t>唐禹哲</t>
  </si>
  <si>
    <t>43110220240123****</t>
  </si>
  <si>
    <t>零陵区菱角塘镇罗家桥</t>
  </si>
  <si>
    <t>唐静</t>
  </si>
  <si>
    <t>1837843****</t>
  </si>
  <si>
    <t>郭禹辰</t>
  </si>
  <si>
    <t>43110220250219****</t>
  </si>
  <si>
    <t>零陵区道天誉华府</t>
  </si>
  <si>
    <t>乔婷</t>
  </si>
  <si>
    <t>1867460****</t>
  </si>
  <si>
    <t>毛钰淇</t>
  </si>
  <si>
    <t>43110220240615****</t>
  </si>
  <si>
    <t>零陵区百万庄居委会百万庄</t>
  </si>
  <si>
    <t>毛高晖</t>
  </si>
  <si>
    <t>1660746****</t>
  </si>
  <si>
    <t>罗千惠</t>
  </si>
  <si>
    <t>43110220230429****</t>
  </si>
  <si>
    <t>零陵区苏通国际聚贤院</t>
  </si>
  <si>
    <t>何媛媛</t>
  </si>
  <si>
    <t>1511658****</t>
  </si>
  <si>
    <t>罗筱晴</t>
  </si>
  <si>
    <t>罗腾</t>
  </si>
  <si>
    <t>1917464****</t>
  </si>
  <si>
    <t>胡聆轩</t>
  </si>
  <si>
    <t>43110220220326****</t>
  </si>
  <si>
    <t>1817464****</t>
  </si>
  <si>
    <t>杨铭诚</t>
  </si>
  <si>
    <t>43110220250413****</t>
  </si>
  <si>
    <t>零陵区第十一中学</t>
  </si>
  <si>
    <t>杨小勇</t>
  </si>
  <si>
    <t>黄晰</t>
  </si>
  <si>
    <t>零陵区柳子街居委会潇水西路</t>
  </si>
  <si>
    <t>秦红霞</t>
  </si>
  <si>
    <t>1397347****</t>
  </si>
  <si>
    <t>唐锦泽</t>
  </si>
  <si>
    <t>43110220250517****</t>
  </si>
  <si>
    <t>零陵区徐家井办事处芝山路</t>
  </si>
  <si>
    <t>唐望明</t>
  </si>
  <si>
    <t>1862032****</t>
  </si>
  <si>
    <t>蒋明阳</t>
  </si>
  <si>
    <t>43110220220225****</t>
  </si>
  <si>
    <t>零陵区七层坡居委会新街</t>
  </si>
  <si>
    <t>艾利</t>
  </si>
  <si>
    <t>许海鹏</t>
  </si>
  <si>
    <t>43110220210814****</t>
  </si>
  <si>
    <t>零陵区梳子铺乡大叶塘村</t>
  </si>
  <si>
    <t>黄翠玲</t>
  </si>
  <si>
    <t>1324368****</t>
  </si>
  <si>
    <t>林芷琪</t>
  </si>
  <si>
    <t>43110220201027****</t>
  </si>
  <si>
    <t>零陵区古木塘村</t>
  </si>
  <si>
    <t>尹婷</t>
  </si>
  <si>
    <t>1511160****</t>
  </si>
  <si>
    <t>彭锦宸</t>
  </si>
  <si>
    <t>43110220221219****</t>
  </si>
  <si>
    <t>零陵区梳子铺乡大古源村</t>
  </si>
  <si>
    <t>彭艳波</t>
  </si>
  <si>
    <t>段洁玉</t>
  </si>
  <si>
    <t>43110220220203****</t>
  </si>
  <si>
    <t>零陵区接履桥镇画眉铺村</t>
  </si>
  <si>
    <t>段美清</t>
  </si>
  <si>
    <t>1879771****</t>
  </si>
  <si>
    <t>王思铭</t>
  </si>
  <si>
    <t>43110220190322****</t>
  </si>
  <si>
    <t>欧阳丽花</t>
  </si>
  <si>
    <t>1557676****</t>
  </si>
  <si>
    <t>杨硕</t>
  </si>
  <si>
    <t>43110220180322****</t>
  </si>
  <si>
    <t>零陵区石山脚莲花塘村</t>
  </si>
  <si>
    <t>杨凯</t>
  </si>
  <si>
    <t>1557466****</t>
  </si>
  <si>
    <t>蔡晨晞</t>
  </si>
  <si>
    <t>43110220180325****</t>
  </si>
  <si>
    <t>零陵区无线电厂</t>
  </si>
  <si>
    <t>蔡路路</t>
  </si>
  <si>
    <t>杨婉婷</t>
  </si>
  <si>
    <t>43110220180929****</t>
  </si>
  <si>
    <t>零陵区富家桥镇神仙沟村</t>
  </si>
  <si>
    <t>杨全</t>
  </si>
  <si>
    <t>1343218****</t>
  </si>
  <si>
    <t>秦铭辰</t>
  </si>
  <si>
    <t>43110220190929****</t>
  </si>
  <si>
    <t>零陵区光明新路</t>
  </si>
  <si>
    <t>秦友林</t>
  </si>
  <si>
    <t>1310716****</t>
  </si>
  <si>
    <t>孙亦诚</t>
  </si>
  <si>
    <t>43110220191005****</t>
  </si>
  <si>
    <t>零陵区正大街三多坊口子</t>
  </si>
  <si>
    <t>周婉迪</t>
  </si>
  <si>
    <t>1538631****</t>
  </si>
  <si>
    <t>贺妤熙</t>
  </si>
  <si>
    <t>43110220181024****</t>
  </si>
  <si>
    <t>零陵区石山脚乡井塘尾村</t>
  </si>
  <si>
    <t>贺张华</t>
  </si>
  <si>
    <t>1511661****</t>
  </si>
  <si>
    <t>邓子默</t>
  </si>
  <si>
    <t>43110220180420****</t>
  </si>
  <si>
    <t>零陵区中央华府</t>
  </si>
  <si>
    <t>何萍</t>
  </si>
  <si>
    <t>1807464****</t>
  </si>
  <si>
    <t>杨祯宸</t>
  </si>
  <si>
    <t>43110220200113****</t>
  </si>
  <si>
    <t>零陵区水口山镇青龙塘村</t>
  </si>
  <si>
    <t>杨汉芳</t>
  </si>
  <si>
    <t>1857788****</t>
  </si>
  <si>
    <t>魏铭昊</t>
  </si>
  <si>
    <t>零陵区柳园小区</t>
  </si>
  <si>
    <t>李言君</t>
  </si>
  <si>
    <t>蒋宇航</t>
  </si>
  <si>
    <t>43110220190527****</t>
  </si>
  <si>
    <t>陈小华</t>
  </si>
  <si>
    <t>1590746****</t>
  </si>
  <si>
    <t>蒋博文</t>
  </si>
  <si>
    <t>43110220200404****</t>
  </si>
  <si>
    <t>零陵区水口山镇板田村</t>
  </si>
  <si>
    <t>杨红云</t>
  </si>
  <si>
    <t>1897460****</t>
  </si>
  <si>
    <t>杨晨瑞</t>
  </si>
  <si>
    <t>43110220210107****</t>
  </si>
  <si>
    <t>零陵区富家桥镇仙神沟村</t>
  </si>
  <si>
    <t>唐嘉宸</t>
  </si>
  <si>
    <t>43110220190724****</t>
  </si>
  <si>
    <t>零陵区花果山路世纪嘉园廉租房</t>
  </si>
  <si>
    <t>唐勇</t>
  </si>
  <si>
    <t>1807462****</t>
  </si>
  <si>
    <t>李源</t>
  </si>
  <si>
    <t>43110220190201****</t>
  </si>
  <si>
    <t>零陵区珠山镇田心村</t>
  </si>
  <si>
    <t>李春芳</t>
  </si>
  <si>
    <t>1831292****</t>
  </si>
  <si>
    <t>蔡皓仁</t>
  </si>
  <si>
    <t>43110220190602****</t>
  </si>
  <si>
    <t>零陵区澳海云天</t>
  </si>
  <si>
    <t>蒋小花</t>
  </si>
  <si>
    <t>1737469****</t>
  </si>
  <si>
    <t>唐宇铭</t>
  </si>
  <si>
    <t>零陵区都市心海岸</t>
  </si>
  <si>
    <t>邹梨</t>
  </si>
  <si>
    <t>1324369****</t>
  </si>
  <si>
    <t>邹宇皓</t>
  </si>
  <si>
    <t>唐钦泉</t>
  </si>
  <si>
    <t>43110220190501****</t>
  </si>
  <si>
    <t>零陵区大庆坪村老屋里</t>
  </si>
  <si>
    <t>唐飞凤</t>
  </si>
  <si>
    <t>1996762****</t>
  </si>
  <si>
    <t>蒋壹州</t>
  </si>
  <si>
    <t>43110220190310****</t>
  </si>
  <si>
    <t>零陵区黄田铺政府宿舍</t>
  </si>
  <si>
    <t>唐艳芳</t>
  </si>
  <si>
    <t>1558142****</t>
  </si>
  <si>
    <t>李浩轩</t>
  </si>
  <si>
    <t>43110220191229****</t>
  </si>
  <si>
    <t>零陵区荔枝东路南侧</t>
  </si>
  <si>
    <t>李尧</t>
  </si>
  <si>
    <t>罗旭杰</t>
  </si>
  <si>
    <t>43110220191007****</t>
  </si>
  <si>
    <t>零陵区木材公司中央府</t>
  </si>
  <si>
    <t>胡晓晓</t>
  </si>
  <si>
    <t>1914676****</t>
  </si>
  <si>
    <t>邓欢</t>
  </si>
  <si>
    <t>43110220190413****</t>
  </si>
  <si>
    <t>蒋承超</t>
  </si>
  <si>
    <t>1857461****</t>
  </si>
  <si>
    <t>蒋容宇</t>
  </si>
  <si>
    <t>43110220181220****</t>
  </si>
  <si>
    <t>零陵区杨梓塘路</t>
  </si>
  <si>
    <t>贺毅</t>
  </si>
  <si>
    <t>黄茹</t>
  </si>
  <si>
    <t>43110220200620****</t>
  </si>
  <si>
    <t>零陵区石山脚乡南山村</t>
  </si>
  <si>
    <t>黄建云</t>
  </si>
  <si>
    <t>1567469****</t>
  </si>
  <si>
    <t>唐沛濯</t>
  </si>
  <si>
    <t>43110220181027****</t>
  </si>
  <si>
    <t>零陵区水口山镇石凡村</t>
  </si>
  <si>
    <t>王欢欢</t>
  </si>
  <si>
    <t>1767492****</t>
  </si>
  <si>
    <t>吕宸宇</t>
  </si>
  <si>
    <t>七里店办事处窗子塘村委会</t>
  </si>
  <si>
    <t>吕青青</t>
  </si>
  <si>
    <t>1830749****</t>
  </si>
  <si>
    <t>蒋晨航</t>
  </si>
  <si>
    <t>43110220210117****</t>
  </si>
  <si>
    <t>零陵区接履桥镇拓塘村</t>
  </si>
  <si>
    <t>蒋鑫</t>
  </si>
  <si>
    <t>1557460****</t>
  </si>
  <si>
    <t>唐不凡</t>
  </si>
  <si>
    <t>43110220190212****</t>
  </si>
  <si>
    <t>零陵区水口山镇乐园山村</t>
  </si>
  <si>
    <t>唐崇文</t>
  </si>
  <si>
    <t>1355733****</t>
  </si>
  <si>
    <t>黄会强</t>
  </si>
  <si>
    <t>43110220180626****</t>
  </si>
  <si>
    <t>零陵区梳子铺联塘村</t>
  </si>
  <si>
    <t>张水团</t>
  </si>
  <si>
    <t>张泽睿</t>
  </si>
  <si>
    <t>43110220190214****</t>
  </si>
  <si>
    <t>零陵区七里店办事处灵峰村</t>
  </si>
  <si>
    <t>彭艳芳</t>
  </si>
  <si>
    <t>1310022****</t>
  </si>
  <si>
    <t>杨新泉</t>
  </si>
  <si>
    <t>43110220200809****</t>
  </si>
  <si>
    <t>杨洁</t>
  </si>
  <si>
    <t>1579561****</t>
  </si>
  <si>
    <t>唐嘉鑫</t>
  </si>
  <si>
    <t>43110220181210****</t>
  </si>
  <si>
    <t>零陵区水口山镇高田村</t>
  </si>
  <si>
    <t>唐玉香</t>
  </si>
  <si>
    <t>1750300****</t>
  </si>
  <si>
    <t>胡非</t>
  </si>
  <si>
    <t>43110220201216****</t>
  </si>
  <si>
    <t>零陵区百万庄安居小区</t>
  </si>
  <si>
    <t>杨翠云</t>
  </si>
  <si>
    <t>1589747****</t>
  </si>
  <si>
    <t>唐泓宇</t>
  </si>
  <si>
    <t>43110220200405****</t>
  </si>
  <si>
    <t>零陵区徐家井司法局院内</t>
  </si>
  <si>
    <t>唐向楠</t>
  </si>
  <si>
    <t>1827463****</t>
  </si>
  <si>
    <t>胡梓涵</t>
  </si>
  <si>
    <t>43110220190421****</t>
  </si>
  <si>
    <t>唐凌众</t>
  </si>
  <si>
    <t>1567461****</t>
  </si>
  <si>
    <t>徐梓轩</t>
  </si>
  <si>
    <t>43110220190810****</t>
  </si>
  <si>
    <t>零陵区南津渡南苑小区</t>
  </si>
  <si>
    <t>徐竹</t>
  </si>
  <si>
    <t>熊晨宇</t>
  </si>
  <si>
    <t>43110220180807****</t>
  </si>
  <si>
    <t>零陵区菱角塘镇克勤村</t>
  </si>
  <si>
    <t>熊景军</t>
  </si>
  <si>
    <t>1378920****</t>
  </si>
  <si>
    <t>康智博</t>
  </si>
  <si>
    <t>43110220200109****</t>
  </si>
  <si>
    <t>零陵区南津渡办事处茆江桥</t>
  </si>
  <si>
    <t>何灵君</t>
  </si>
  <si>
    <t>刘妍婷</t>
  </si>
  <si>
    <t>李萍</t>
  </si>
  <si>
    <t>1822945****</t>
  </si>
  <si>
    <t>胡楚东</t>
  </si>
  <si>
    <t>43110220200417****</t>
  </si>
  <si>
    <t>零陵区七里店街道日升社区委员会</t>
  </si>
  <si>
    <t>胡荣虎</t>
  </si>
  <si>
    <t>郑苏诚</t>
  </si>
  <si>
    <t>43110220201002****</t>
  </si>
  <si>
    <t>零陵区接履桥街道冶木塘村委会</t>
  </si>
  <si>
    <t>郑海勇</t>
  </si>
  <si>
    <t>1776925****</t>
  </si>
  <si>
    <t>黄俊轩</t>
  </si>
  <si>
    <t>43110220190101****</t>
  </si>
  <si>
    <t>零陵区富家桥镇大庙头村</t>
  </si>
  <si>
    <t>黄晴</t>
  </si>
  <si>
    <t>1830746****</t>
  </si>
  <si>
    <t>唐子洋</t>
  </si>
  <si>
    <t>43110220200316****</t>
  </si>
  <si>
    <t>零陵区珠山镇渣塘村</t>
  </si>
  <si>
    <t>唐顺军</t>
  </si>
  <si>
    <t>1375109****</t>
  </si>
  <si>
    <t>唐芷欣</t>
  </si>
  <si>
    <t>43110220180813****</t>
  </si>
  <si>
    <t>零陵区石岩头镇加禾田村</t>
  </si>
  <si>
    <t>唐海辉</t>
  </si>
  <si>
    <t>1858893****</t>
  </si>
  <si>
    <t>唐一响</t>
  </si>
  <si>
    <t>43110220210719****</t>
  </si>
  <si>
    <t>零陵区神仙岭路五交化仓库</t>
  </si>
  <si>
    <t>唐星光</t>
  </si>
  <si>
    <t>1330746****</t>
  </si>
  <si>
    <t>43110220221019****</t>
  </si>
  <si>
    <t>零陵区大庆坪乡岭面脚村</t>
  </si>
  <si>
    <t>唐安林</t>
  </si>
  <si>
    <t>1892878****</t>
  </si>
  <si>
    <t>唐贤振</t>
  </si>
  <si>
    <t>43110220220228****</t>
  </si>
  <si>
    <t>零陵区菱角塘镇古风亭村</t>
  </si>
  <si>
    <t>唐宁</t>
  </si>
  <si>
    <t>1837460****</t>
  </si>
  <si>
    <t>袁皓轩</t>
  </si>
  <si>
    <t>43110220220826****</t>
  </si>
  <si>
    <t>零陵区接履桥镇画眉铺村袁家组</t>
  </si>
  <si>
    <t>袁明康</t>
  </si>
  <si>
    <t>1868475****</t>
  </si>
  <si>
    <t>唐晟</t>
  </si>
  <si>
    <t>43110220211019****</t>
  </si>
  <si>
    <t>零陵区金阳小区</t>
  </si>
  <si>
    <t>唐亚辉</t>
  </si>
  <si>
    <t>1867463****</t>
  </si>
  <si>
    <t>王俊熙</t>
  </si>
  <si>
    <t>43110220201204****</t>
  </si>
  <si>
    <t>零陵区水口山镇工拱门村</t>
  </si>
  <si>
    <t>王敏</t>
  </si>
  <si>
    <t>1735880****</t>
  </si>
  <si>
    <t>樊钦煜</t>
  </si>
  <si>
    <t>43112920190222****</t>
  </si>
  <si>
    <t>零陵区徐家井街道</t>
  </si>
  <si>
    <t>樊博文</t>
  </si>
  <si>
    <t>1730075****</t>
  </si>
  <si>
    <t>唐一宸</t>
  </si>
  <si>
    <t>零陵区大庆坪乡老村里</t>
  </si>
  <si>
    <t>唐永军</t>
  </si>
  <si>
    <t>1590747****</t>
  </si>
  <si>
    <t>康智超</t>
  </si>
  <si>
    <t>43110220220810****</t>
  </si>
  <si>
    <t>零陵区菱角塘镇土塘村委会</t>
  </si>
  <si>
    <t>康宝春</t>
  </si>
  <si>
    <t>1915187****</t>
  </si>
  <si>
    <t>黄源炫</t>
  </si>
  <si>
    <t>43110220221015****</t>
  </si>
  <si>
    <t>零陵区凼底乡凼底乡袁十万村</t>
  </si>
  <si>
    <t>黄华</t>
  </si>
  <si>
    <t>1767467****</t>
  </si>
  <si>
    <t>冯嘉杰</t>
  </si>
  <si>
    <t>零陵区黄田铺镇南雄倒扎村委会</t>
  </si>
  <si>
    <t>冯艳君</t>
  </si>
  <si>
    <t>1380239****</t>
  </si>
  <si>
    <t>孙宇</t>
  </si>
  <si>
    <t>43110220230104****</t>
  </si>
  <si>
    <t>零陵区石山脚乡仁田里村</t>
  </si>
  <si>
    <t>孙荣林</t>
  </si>
  <si>
    <t>1557573****</t>
  </si>
  <si>
    <t>黄熙峻</t>
  </si>
  <si>
    <t>43110220170122****</t>
  </si>
  <si>
    <t>零陵区七里店办事处芝麻坪路</t>
  </si>
  <si>
    <t>高淑华</t>
  </si>
  <si>
    <t>唐睿熙</t>
  </si>
  <si>
    <t>43110220141202****</t>
  </si>
  <si>
    <t>零陵区石岩头镇西头村十组</t>
  </si>
  <si>
    <t>唐晶媛</t>
  </si>
  <si>
    <t>1994721****</t>
  </si>
  <si>
    <t>李沐航</t>
  </si>
  <si>
    <t>43110220161026****</t>
  </si>
  <si>
    <t>零陵区南津渡中山南路</t>
  </si>
  <si>
    <t>李建辉</t>
  </si>
  <si>
    <t>1558146****</t>
  </si>
  <si>
    <t>贺依晨</t>
  </si>
  <si>
    <t>43110220160311****</t>
  </si>
  <si>
    <t>零陵区石山脚乡莲花塘村</t>
  </si>
  <si>
    <t>贺海华</t>
  </si>
  <si>
    <t>唐铭涛</t>
  </si>
  <si>
    <t>43110220160410****</t>
  </si>
  <si>
    <t>湖南省永州市零陵区大庆坪楠木村</t>
  </si>
  <si>
    <t>唐深云</t>
  </si>
  <si>
    <t>1527464****</t>
  </si>
  <si>
    <t>邓宇晨</t>
  </si>
  <si>
    <t>43110220151225****</t>
  </si>
  <si>
    <t>零陵区南津渡村委会羊角山路</t>
  </si>
  <si>
    <t>唐莉莉</t>
  </si>
  <si>
    <t>1737561****</t>
  </si>
  <si>
    <t>杨馥俊</t>
  </si>
  <si>
    <t>43110220160116****</t>
  </si>
  <si>
    <t>零陵区高山寺黄溪岭路</t>
  </si>
  <si>
    <t>蒋玲艳</t>
  </si>
  <si>
    <t>张墨韬</t>
  </si>
  <si>
    <t>43110220150319****</t>
  </si>
  <si>
    <t>零陵区古木塘村委会</t>
  </si>
  <si>
    <t>张永洪</t>
  </si>
  <si>
    <t>1520747****</t>
  </si>
  <si>
    <t>汤琳月</t>
  </si>
  <si>
    <t>43110220140127****</t>
  </si>
  <si>
    <t>零陵区石山脚乡乌鸦庙村</t>
  </si>
  <si>
    <t>夏家星</t>
  </si>
  <si>
    <t>何鑫</t>
  </si>
  <si>
    <t>43110220170216****</t>
  </si>
  <si>
    <t>何家欢</t>
  </si>
  <si>
    <t>1520746****</t>
  </si>
  <si>
    <t>唐  乔</t>
  </si>
  <si>
    <t>43110220150205****</t>
  </si>
  <si>
    <t>零陵区大庆坪乡大庆坪村</t>
  </si>
  <si>
    <t>唐爱秀</t>
  </si>
  <si>
    <t>1324364****</t>
  </si>
  <si>
    <t>何修航</t>
  </si>
  <si>
    <t>43110220150603****</t>
  </si>
  <si>
    <t>零陵区原无线电厂</t>
  </si>
  <si>
    <t>蒋兰花</t>
  </si>
  <si>
    <t>易建璞</t>
  </si>
  <si>
    <t>43110220161121****</t>
  </si>
  <si>
    <t>零陵区七里店街道办事处芝麻坪路</t>
  </si>
  <si>
    <t>易国里</t>
  </si>
  <si>
    <t>1324360****</t>
  </si>
  <si>
    <t>文 婷</t>
  </si>
  <si>
    <t>43110220150223****</t>
  </si>
  <si>
    <t>零陵区萍阳北路潇湘纸业宿舍</t>
  </si>
  <si>
    <t>文辉华</t>
  </si>
  <si>
    <t>1397467****</t>
  </si>
  <si>
    <t>刘周依</t>
  </si>
  <si>
    <t>43110220140813****</t>
  </si>
  <si>
    <t>零陵区邮亭圩镇小河江村上邓组</t>
  </si>
  <si>
    <t>刘 斌</t>
  </si>
  <si>
    <t>唐允乐</t>
  </si>
  <si>
    <t>43110220160326****</t>
  </si>
  <si>
    <t>零陵区七里店街道办事处日升小区</t>
  </si>
  <si>
    <t>唐昱</t>
  </si>
  <si>
    <t>何泽辰</t>
  </si>
  <si>
    <t>43110220170503****</t>
  </si>
  <si>
    <t>零陵区黄田铺镇学校</t>
  </si>
  <si>
    <t>何鹏举</t>
  </si>
  <si>
    <t>1303746****</t>
  </si>
  <si>
    <t>罗林宣</t>
  </si>
  <si>
    <t>43110220150131****</t>
  </si>
  <si>
    <t>零陵区菱角塘镇金牛社区</t>
  </si>
  <si>
    <t>唐柏玉</t>
  </si>
  <si>
    <t>陈逸帆</t>
  </si>
  <si>
    <t>43110220151125****</t>
  </si>
  <si>
    <t>陈靖</t>
  </si>
  <si>
    <t>邹贺希</t>
  </si>
  <si>
    <t>43110220180114****</t>
  </si>
  <si>
    <t>零陵区南津渡办事处七层坡</t>
  </si>
  <si>
    <t>王淑梅</t>
  </si>
  <si>
    <t>1587465****</t>
  </si>
  <si>
    <t>郭晴</t>
  </si>
  <si>
    <t>43110220171022****</t>
  </si>
  <si>
    <t>零陵区南津北路芝城花园</t>
  </si>
  <si>
    <t>黄莉</t>
  </si>
  <si>
    <t>1324363****</t>
  </si>
  <si>
    <t>吕若曦</t>
  </si>
  <si>
    <t>43110220170114****</t>
  </si>
  <si>
    <t>零陵区廻龙塔路永州一中宿舍</t>
  </si>
  <si>
    <t>吕智明</t>
  </si>
  <si>
    <t>1827468****</t>
  </si>
  <si>
    <t>唐宇恒</t>
  </si>
  <si>
    <t>43110220171010****</t>
  </si>
  <si>
    <t>零陵区石岩头镇</t>
  </si>
  <si>
    <t>唐亚正</t>
  </si>
  <si>
    <t>1580747****</t>
  </si>
  <si>
    <t>张文博</t>
  </si>
  <si>
    <t>43110220170513****</t>
  </si>
  <si>
    <t>李小兰</t>
  </si>
  <si>
    <t>1996761****</t>
  </si>
  <si>
    <t>周宇杰</t>
  </si>
  <si>
    <t>43110220171213****</t>
  </si>
  <si>
    <t>零陵区富家桥镇石角塘村</t>
  </si>
  <si>
    <t>左名凤</t>
  </si>
  <si>
    <t>1827461****</t>
  </si>
  <si>
    <t>蒋宇晨</t>
  </si>
  <si>
    <t>43110220160822****</t>
  </si>
  <si>
    <t>零陵区神仙岭路</t>
  </si>
  <si>
    <t>1507465****</t>
  </si>
  <si>
    <t>盘成都</t>
  </si>
  <si>
    <t>43110220121227****</t>
  </si>
  <si>
    <t>零陵区菱角塘镇张家槽村镇江组</t>
  </si>
  <si>
    <t>何小娥</t>
  </si>
  <si>
    <t>1939770****</t>
  </si>
  <si>
    <t>伍嘉欢</t>
  </si>
  <si>
    <t>43110220131012****</t>
  </si>
  <si>
    <t>零陵区环卫处宿舍</t>
  </si>
  <si>
    <t>尹小春</t>
  </si>
  <si>
    <t>秦梓睿</t>
  </si>
  <si>
    <t>43110220220116****</t>
  </si>
  <si>
    <t>零陵区富家桥镇天神观村委会</t>
  </si>
  <si>
    <t>李晓明</t>
  </si>
  <si>
    <t>1777463****</t>
  </si>
  <si>
    <t>罗奕泽</t>
  </si>
  <si>
    <t>43110220200323****</t>
  </si>
  <si>
    <t>零陵区石岩头镇凤凰村</t>
  </si>
  <si>
    <t>罗建军</t>
  </si>
  <si>
    <t>1770026****</t>
  </si>
  <si>
    <t>陈子汐</t>
  </si>
  <si>
    <t>43110220200203****</t>
  </si>
  <si>
    <t>零陵区石山脚乡小学宿舍</t>
  </si>
  <si>
    <t>陈文叔</t>
  </si>
  <si>
    <t xml:space="preserve"> 
潘星泽</t>
  </si>
  <si>
    <t>43110220211016****</t>
  </si>
  <si>
    <t>零陵区朝阳街道古木塘村委会</t>
  </si>
  <si>
    <t>潘正山</t>
  </si>
  <si>
    <t xml:space="preserve">
198921****</t>
  </si>
  <si>
    <t>蒋语航</t>
  </si>
  <si>
    <t>43110220220316****</t>
  </si>
  <si>
    <t>零陵区富家桥镇</t>
  </si>
  <si>
    <t>蒋英姿</t>
  </si>
  <si>
    <t>1522637****</t>
  </si>
  <si>
    <t>和智轩</t>
  </si>
  <si>
    <t>43110220230223****</t>
  </si>
  <si>
    <t>零陵区凼底乡凼底乡政府</t>
  </si>
  <si>
    <t>和柱</t>
  </si>
  <si>
    <t>1879776****</t>
  </si>
  <si>
    <t>李思聪</t>
  </si>
  <si>
    <t>43110220180831****</t>
  </si>
  <si>
    <t xml:space="preserve"> 零陵区朝阳街道柳子街社区</t>
  </si>
  <si>
    <t>李柏明</t>
  </si>
  <si>
    <t>1893249****</t>
  </si>
  <si>
    <t>徐浠睿</t>
  </si>
  <si>
    <t>43110220190601****</t>
  </si>
  <si>
    <t xml:space="preserve"> 零陵区珠山镇徐家村</t>
  </si>
  <si>
    <t>刘丽萍</t>
  </si>
  <si>
    <t>杨心宇</t>
  </si>
  <si>
    <t>43110220191231****</t>
  </si>
  <si>
    <t xml:space="preserve"> 零陵区大庆坪乡毛坪里村委会</t>
  </si>
  <si>
    <t>杨付平</t>
  </si>
  <si>
    <t>1770074****</t>
  </si>
  <si>
    <t xml:space="preserve"> 蒋志欣</t>
  </si>
  <si>
    <t>44060520190423****</t>
  </si>
  <si>
    <t xml:space="preserve"> 零陵区石岩头镇仁桥村</t>
  </si>
  <si>
    <t>蒋杰军</t>
  </si>
  <si>
    <t>1987576****</t>
  </si>
  <si>
    <t>张轩瑜</t>
  </si>
  <si>
    <t>零陵区黄田铺镇球华村</t>
  </si>
  <si>
    <t>黄丽芬</t>
  </si>
  <si>
    <t>1303677****</t>
  </si>
  <si>
    <t xml:space="preserve"> 
吕弘睿</t>
  </si>
  <si>
    <t>43110220200526****</t>
  </si>
  <si>
    <t>零陵区菱角塘镇青山观村委会</t>
  </si>
  <si>
    <t>唐秀</t>
  </si>
  <si>
    <t>1737461****</t>
  </si>
  <si>
    <t>李宁康</t>
  </si>
  <si>
    <t>43110220130110****</t>
  </si>
  <si>
    <t>零陵区富家桥镇木山底村</t>
  </si>
  <si>
    <t>李艳明</t>
  </si>
  <si>
    <t>1371385****</t>
  </si>
  <si>
    <t>陶俊辰</t>
  </si>
  <si>
    <t>43110220100527****</t>
  </si>
  <si>
    <t>零陵区朝阳办事处荷叶塘村</t>
  </si>
  <si>
    <t>陶永兴</t>
  </si>
  <si>
    <t>1308543****</t>
  </si>
  <si>
    <t>唐巧</t>
  </si>
  <si>
    <t>43110220121103****</t>
  </si>
  <si>
    <t>唐新玉</t>
  </si>
  <si>
    <t>唐子轩</t>
  </si>
  <si>
    <t>43110220120826****</t>
  </si>
  <si>
    <t>零陵区石岩头镇煽铁坪村</t>
  </si>
  <si>
    <t>杨冬林</t>
  </si>
  <si>
    <t>1870740****</t>
  </si>
  <si>
    <t>吕钟晟</t>
  </si>
  <si>
    <t>43110220160504****</t>
  </si>
  <si>
    <t>零陵区珠山镇塘村</t>
  </si>
  <si>
    <t>吕丽丽</t>
  </si>
  <si>
    <t>1557537****</t>
  </si>
  <si>
    <t>唐彭哲</t>
  </si>
  <si>
    <t>43110220180113****</t>
  </si>
  <si>
    <t>零陵区富家桥镇渔池头村委会</t>
  </si>
  <si>
    <t>彭郎月</t>
  </si>
  <si>
    <t>1335726****</t>
  </si>
  <si>
    <t>魏名欢</t>
  </si>
  <si>
    <t>43110220201108****</t>
  </si>
  <si>
    <t>零陵区区烟竹铺村委会</t>
  </si>
  <si>
    <t>胡文娟</t>
  </si>
  <si>
    <t>1567462****</t>
  </si>
  <si>
    <t>王静</t>
  </si>
  <si>
    <t>43110220200829****</t>
  </si>
  <si>
    <t>零陵区梳子铺乡石角甸村</t>
  </si>
  <si>
    <t>王勇华</t>
  </si>
  <si>
    <t>1501182****</t>
  </si>
  <si>
    <t xml:space="preserve"> 夏艺欣</t>
  </si>
  <si>
    <t>43110220210208****</t>
  </si>
  <si>
    <t>零陵区凼底乡杳塘村</t>
  </si>
  <si>
    <t>夏辉</t>
  </si>
  <si>
    <t>1827493****</t>
  </si>
  <si>
    <t>李梓阳</t>
  </si>
  <si>
    <t>43110220201123****</t>
  </si>
  <si>
    <t>何邓可</t>
  </si>
  <si>
    <t>1520097****</t>
  </si>
  <si>
    <t>盘煜辰</t>
  </si>
  <si>
    <t>43110220200729****</t>
  </si>
  <si>
    <t>零陵区富家桥镇民族村</t>
  </si>
  <si>
    <t>盘梦龙</t>
  </si>
  <si>
    <t>1380849****</t>
  </si>
  <si>
    <t>文皓</t>
  </si>
  <si>
    <t>43110220190512****</t>
  </si>
  <si>
    <t>刘湖云</t>
  </si>
  <si>
    <t>1585713****</t>
  </si>
  <si>
    <t>杨艺鹏</t>
  </si>
  <si>
    <t>43110220220118****</t>
  </si>
  <si>
    <t>零陵区朝阳办事处蒋家田村委会</t>
  </si>
  <si>
    <t>杨梦林</t>
  </si>
  <si>
    <t>1933012****</t>
  </si>
  <si>
    <t>蒋沐辰</t>
  </si>
  <si>
    <t>43110220210503****</t>
  </si>
  <si>
    <t>零陵区石山脚乡石山脚村</t>
  </si>
  <si>
    <t>蒋金涛</t>
  </si>
  <si>
    <t>1365746****</t>
  </si>
  <si>
    <t>蒋才滔</t>
  </si>
  <si>
    <t>43110220190324****</t>
  </si>
  <si>
    <t>蒋云辉</t>
  </si>
  <si>
    <t>1879767****</t>
  </si>
  <si>
    <t>胡艺瀚</t>
  </si>
  <si>
    <t>43110220210615****</t>
  </si>
  <si>
    <t>胡磊</t>
  </si>
  <si>
    <t>1387476****</t>
  </si>
  <si>
    <t>刘梓涵</t>
  </si>
  <si>
    <t>43110220220126****</t>
  </si>
  <si>
    <t>零陵区石山脚乡老坝村</t>
  </si>
  <si>
    <t>刘建华</t>
  </si>
  <si>
    <t>1937650****</t>
  </si>
  <si>
    <t>唐梓萌</t>
  </si>
  <si>
    <t>43110220170525****</t>
  </si>
  <si>
    <t>零陵区菱角塘镇画眉山村</t>
  </si>
  <si>
    <t>龙飞智</t>
  </si>
  <si>
    <t>1366648****</t>
  </si>
  <si>
    <t>胡皓轩</t>
  </si>
  <si>
    <t>43110220220101****</t>
  </si>
  <si>
    <t>零陵区邮亭圩镇联仁村</t>
  </si>
  <si>
    <t>唐满华</t>
  </si>
  <si>
    <t>1827465****</t>
  </si>
  <si>
    <t>刘梓琪</t>
  </si>
  <si>
    <t>43110220230830****</t>
  </si>
  <si>
    <t>1847479****</t>
  </si>
  <si>
    <t>林岳鸿</t>
  </si>
  <si>
    <t>43110220221005****</t>
  </si>
  <si>
    <t>零陵区桃江村居委会</t>
  </si>
  <si>
    <t>林灿</t>
  </si>
  <si>
    <t>1730074****</t>
  </si>
  <si>
    <t>唐浩辰</t>
  </si>
  <si>
    <t>43110220231004****</t>
  </si>
  <si>
    <t>零陵区邮亭圩镇毛坪村</t>
  </si>
  <si>
    <t>唐明善</t>
  </si>
  <si>
    <t>1320496****</t>
  </si>
  <si>
    <t>宋词</t>
  </si>
  <si>
    <t>43110220180618****</t>
  </si>
  <si>
    <t xml:space="preserve"> 零陵区神仙岭社区居委会</t>
  </si>
  <si>
    <t xml:space="preserve"> 杜诗娟</t>
  </si>
  <si>
    <t xml:space="preserve"> 陈宇轩</t>
  </si>
  <si>
    <t>43110220180509****</t>
  </si>
  <si>
    <t xml:space="preserve"> 零陵区石山脚街道乌鸦庙村</t>
  </si>
  <si>
    <t>张敏</t>
  </si>
  <si>
    <t>唐婉晴</t>
  </si>
  <si>
    <t>43110220180711****</t>
  </si>
  <si>
    <t xml:space="preserve"> 零陵区菱角塘镇古枫亭村</t>
  </si>
  <si>
    <t>唐园州</t>
  </si>
  <si>
    <t>1567349****</t>
  </si>
  <si>
    <t>吕夏</t>
  </si>
  <si>
    <t xml:space="preserve"> 零陵区菱角塘油草塘村</t>
  </si>
  <si>
    <t>罗连云</t>
  </si>
  <si>
    <t>杨欣妍</t>
  </si>
  <si>
    <t>43110220180601****</t>
  </si>
  <si>
    <t xml:space="preserve"> 零陵区芝麻坪居委会神仙岭路</t>
  </si>
  <si>
    <t>杨志强</t>
  </si>
  <si>
    <t>1837415****</t>
  </si>
  <si>
    <t>王成凯</t>
  </si>
  <si>
    <t>43110220220817****</t>
  </si>
  <si>
    <t xml:space="preserve">  零陵区菱角塘镇土塘村委会</t>
  </si>
  <si>
    <t>王若坤</t>
  </si>
  <si>
    <t>1914680****</t>
  </si>
  <si>
    <t>秦嘉阳</t>
  </si>
  <si>
    <t>43110220180902****</t>
  </si>
  <si>
    <t>零陵区朝阳办事处枫木山居委会</t>
  </si>
  <si>
    <t>夏玲</t>
  </si>
  <si>
    <t>1897579****</t>
  </si>
  <si>
    <t>辛林轩</t>
  </si>
  <si>
    <t>43110220180514****</t>
  </si>
  <si>
    <t>盘雪荣</t>
  </si>
  <si>
    <t>1827462****</t>
  </si>
  <si>
    <t>唐浩然</t>
  </si>
  <si>
    <t>43110220210520****</t>
  </si>
  <si>
    <t>零陵区珠山镇枧头村</t>
  </si>
  <si>
    <t>唐永辉</t>
  </si>
  <si>
    <t>1997465****</t>
  </si>
  <si>
    <t>唐锦杭</t>
  </si>
  <si>
    <t>43110220190531****</t>
  </si>
  <si>
    <t>零陵区大庆坪据江寺村</t>
  </si>
  <si>
    <t>唐亚军</t>
  </si>
  <si>
    <t>周温阳</t>
  </si>
  <si>
    <t>43110220181111****</t>
  </si>
  <si>
    <t>零陵区石岩头樟树脚村委会</t>
  </si>
  <si>
    <t>周新朝</t>
  </si>
  <si>
    <t>1989218****</t>
  </si>
  <si>
    <t>彭蕊祯</t>
  </si>
  <si>
    <t>43110220180919****</t>
  </si>
  <si>
    <t>何红梅</t>
  </si>
  <si>
    <t>1339362****</t>
  </si>
  <si>
    <t xml:space="preserve"> 陈艺儒</t>
  </si>
  <si>
    <t>43110220190628****</t>
  </si>
  <si>
    <t>零陵区菱角塘镇克勤岭村委会</t>
  </si>
  <si>
    <t>邓添华</t>
  </si>
  <si>
    <t>1871938****</t>
  </si>
  <si>
    <t>唐乐莜</t>
  </si>
  <si>
    <t>43110220210505****</t>
  </si>
  <si>
    <t>零陵区大庆坪乡彭家村</t>
  </si>
  <si>
    <t>唐新军</t>
  </si>
  <si>
    <t>1511665****</t>
  </si>
  <si>
    <t>蒋贞冉</t>
  </si>
  <si>
    <t>43110220180820****</t>
  </si>
  <si>
    <t>蒋素莲</t>
  </si>
  <si>
    <t>唐可妤</t>
  </si>
  <si>
    <t>43110220220708****</t>
  </si>
  <si>
    <t>零陵区石三脚乡马回村</t>
  </si>
  <si>
    <t>唐豪</t>
  </si>
  <si>
    <t>1997466****</t>
  </si>
  <si>
    <t xml:space="preserve"> 陈靖宇</t>
  </si>
  <si>
    <t>43110220190913****</t>
  </si>
  <si>
    <t xml:space="preserve"> 陈永兴</t>
  </si>
  <si>
    <t>1737560****</t>
  </si>
  <si>
    <t xml:space="preserve"> 张雨欣</t>
  </si>
  <si>
    <t>43110220180827****</t>
  </si>
  <si>
    <t>零陵区凼底乡冷山村</t>
  </si>
  <si>
    <t>唐零娟</t>
  </si>
  <si>
    <t>谷辰睿</t>
  </si>
  <si>
    <t>零陵区石岩头镇板上村委会</t>
  </si>
  <si>
    <t>谷永朱</t>
  </si>
  <si>
    <t>1660760****</t>
  </si>
  <si>
    <t>周佳宁</t>
  </si>
  <si>
    <t>零陵区朝阳街道蒋家田社区居委会</t>
  </si>
  <si>
    <t>周银珠</t>
  </si>
  <si>
    <t>1558147****</t>
  </si>
  <si>
    <t>朱嘉豪</t>
  </si>
  <si>
    <t>零陵区邮亭圩楠木源村</t>
  </si>
  <si>
    <t>朱波</t>
  </si>
  <si>
    <t>1880746****</t>
  </si>
  <si>
    <t>王宇轩</t>
  </si>
  <si>
    <t>43110220151205****</t>
  </si>
  <si>
    <t>王明明</t>
  </si>
  <si>
    <t>1894496****</t>
  </si>
  <si>
    <t>侯文睿</t>
  </si>
  <si>
    <t>43110220170628****</t>
  </si>
  <si>
    <t>零陵区大塘庙村委会大塘庙村</t>
  </si>
  <si>
    <t>黄春艳</t>
  </si>
  <si>
    <t>1824471****</t>
  </si>
  <si>
    <t>杨雪</t>
  </si>
  <si>
    <t>43110220160109****</t>
  </si>
  <si>
    <t>零陵区石山脚乡桥坪村</t>
  </si>
  <si>
    <t>杨宁波</t>
  </si>
  <si>
    <t>1757041****</t>
  </si>
  <si>
    <t>刘东旭</t>
  </si>
  <si>
    <t>43110220151127****</t>
  </si>
  <si>
    <t>零陵区大西门社区居委会</t>
  </si>
  <si>
    <t>刘勇</t>
  </si>
  <si>
    <t>1788699****</t>
  </si>
  <si>
    <t>蒋逸宸</t>
  </si>
  <si>
    <t>43110220171103****</t>
  </si>
  <si>
    <t>零陵区凼底乡伏塘村委会</t>
  </si>
  <si>
    <t>蒋娣</t>
  </si>
  <si>
    <t>蒋嘉悦</t>
  </si>
  <si>
    <t>43110220131128****</t>
  </si>
  <si>
    <t>零陵区梳子铺乡金花村</t>
  </si>
  <si>
    <t>蒋海明</t>
  </si>
  <si>
    <t>1378922****</t>
  </si>
  <si>
    <t xml:space="preserve"> 蒋亮</t>
  </si>
  <si>
    <t>43110220120201****</t>
  </si>
  <si>
    <t>零陵区珠山镇食品站</t>
  </si>
  <si>
    <t>王水凤</t>
  </si>
  <si>
    <t>1362746****</t>
  </si>
  <si>
    <t>胡栩甄</t>
  </si>
  <si>
    <t>43110220160610****</t>
  </si>
  <si>
    <t>胡海亮</t>
  </si>
  <si>
    <t>1839749****</t>
  </si>
  <si>
    <t>龚欣悦</t>
  </si>
  <si>
    <t>43110220160423****</t>
  </si>
  <si>
    <t>周小云</t>
  </si>
  <si>
    <t>1667462****</t>
  </si>
  <si>
    <t>夏培源</t>
  </si>
  <si>
    <t>43110220171118****</t>
  </si>
  <si>
    <t>零陵区凼底乡江边村委会</t>
  </si>
  <si>
    <t>朱恒</t>
  </si>
  <si>
    <t>43110220171224****</t>
  </si>
  <si>
    <t>零陵区富家桥镇栗山里村</t>
  </si>
  <si>
    <t>郭雪连</t>
  </si>
  <si>
    <t>1302208****</t>
  </si>
  <si>
    <t>眭浩</t>
  </si>
  <si>
    <t>43110220160212****</t>
  </si>
  <si>
    <t>零陵区黄田铺镇鱼塘村</t>
  </si>
  <si>
    <t xml:space="preserve"> 眭检军</t>
  </si>
  <si>
    <t>1830468****</t>
  </si>
  <si>
    <t>辛柏毅</t>
  </si>
  <si>
    <t>43110220161013****</t>
  </si>
  <si>
    <t>零陵区富家桥镇福星光村</t>
  </si>
  <si>
    <t>辛保平</t>
  </si>
  <si>
    <t>1539986****</t>
  </si>
  <si>
    <t>王晨全</t>
  </si>
  <si>
    <t>43110220160331****</t>
  </si>
  <si>
    <t>零陵区珠山镇珠山社区</t>
  </si>
  <si>
    <t>王立志</t>
  </si>
  <si>
    <t>1879775****</t>
  </si>
  <si>
    <t>何坤灵</t>
  </si>
  <si>
    <t>43110220171207****</t>
  </si>
  <si>
    <t>零陵区邮亭圩镇小河江村委会</t>
  </si>
  <si>
    <t>何瑶能</t>
  </si>
  <si>
    <t>1857550****</t>
  </si>
  <si>
    <t>蒋豪成</t>
  </si>
  <si>
    <t>43110220170323****</t>
  </si>
  <si>
    <t>零陵区石岩头镇芳坪村</t>
  </si>
  <si>
    <t xml:space="preserve"> 陈艳辉</t>
  </si>
  <si>
    <t>1501408****</t>
  </si>
  <si>
    <t>胡弈宸</t>
  </si>
  <si>
    <t>43110220200815****</t>
  </si>
  <si>
    <t>胡芬芬</t>
  </si>
  <si>
    <t>唐铭韩</t>
  </si>
  <si>
    <t>43110220190116****</t>
  </si>
  <si>
    <t>零陵区朝阳办事处双济桥村委会</t>
  </si>
  <si>
    <t>蔡玉姣</t>
  </si>
  <si>
    <t>陈瀚宇</t>
  </si>
  <si>
    <t>43110220190220****</t>
  </si>
  <si>
    <t>零陵区南津渡办事处南津渡村委会</t>
  </si>
  <si>
    <t xml:space="preserve"> 夏雪梅</t>
  </si>
  <si>
    <t>1816627****</t>
  </si>
  <si>
    <t>王楠苹</t>
  </si>
  <si>
    <t>43110220190509****</t>
  </si>
  <si>
    <t>零陵区菱角塘镇花山岭村</t>
  </si>
  <si>
    <t>孙维</t>
  </si>
  <si>
    <t>1997468****</t>
  </si>
  <si>
    <t>何俊毅</t>
  </si>
  <si>
    <t>43110220190313****</t>
  </si>
  <si>
    <t>零陵区梳子铺乡双井村委会</t>
  </si>
  <si>
    <t>何礼文</t>
  </si>
  <si>
    <t>1558138****</t>
  </si>
  <si>
    <t>盘熙</t>
  </si>
  <si>
    <t>43110220200104****</t>
  </si>
  <si>
    <t>零陵区护家桥镇民族村</t>
  </si>
  <si>
    <t>盘琦禹</t>
  </si>
  <si>
    <t>1814331****</t>
  </si>
  <si>
    <t>魏雨欣</t>
  </si>
  <si>
    <t>43110220181118****</t>
  </si>
  <si>
    <t>零陵区接履桥街道接履桥社区</t>
  </si>
  <si>
    <t>魏海荣</t>
  </si>
  <si>
    <t>1329746****</t>
  </si>
  <si>
    <t>黄雅轩</t>
  </si>
  <si>
    <t>43110220181103****</t>
  </si>
  <si>
    <t>零陵区梳子铺乡欧家坝村</t>
  </si>
  <si>
    <t xml:space="preserve"> 蒋淑娟</t>
  </si>
  <si>
    <t>1511162****</t>
  </si>
  <si>
    <t>杨锐熙</t>
  </si>
  <si>
    <t>43110220220103****</t>
  </si>
  <si>
    <t>杨梦春</t>
  </si>
  <si>
    <t>周宇菡</t>
  </si>
  <si>
    <t>43110220200802****</t>
  </si>
  <si>
    <t>零陵区恒力首府</t>
  </si>
  <si>
    <t>周佳斌</t>
  </si>
  <si>
    <t>1557469****</t>
  </si>
  <si>
    <t>胡逸轩</t>
  </si>
  <si>
    <t>43110220190723****</t>
  </si>
  <si>
    <t>零陵区七里店办事处老埠头村委会</t>
  </si>
  <si>
    <t>贺爱云</t>
  </si>
  <si>
    <t>唐浩胜</t>
  </si>
  <si>
    <t>43110220190120****</t>
  </si>
  <si>
    <t>1908486****</t>
  </si>
  <si>
    <t>李其钧</t>
  </si>
  <si>
    <t>43110220211018****</t>
  </si>
  <si>
    <t>零陵区珠山镇东湘桥村</t>
  </si>
  <si>
    <t>邓世云</t>
  </si>
  <si>
    <t>1736946****</t>
  </si>
  <si>
    <t>胡峻锋</t>
  </si>
  <si>
    <t>43110220190619****</t>
  </si>
  <si>
    <t>零陵区日升路茗仕苑小区</t>
  </si>
  <si>
    <t>胡艳军</t>
  </si>
  <si>
    <t>43110220230614****</t>
  </si>
  <si>
    <t>蒋志豪</t>
  </si>
  <si>
    <t>1894615****</t>
  </si>
  <si>
    <t>蒋夏恩</t>
  </si>
  <si>
    <t>43110220230618****</t>
  </si>
  <si>
    <t>零陵区接履桥街镇拓塘村</t>
  </si>
  <si>
    <t>蒋小群</t>
  </si>
  <si>
    <t>张  乾</t>
  </si>
  <si>
    <t>43110220220110****</t>
  </si>
  <si>
    <t>零陵区黄田铺镇</t>
  </si>
  <si>
    <t>蒋已玉</t>
  </si>
  <si>
    <t>刘沧水</t>
  </si>
  <si>
    <t>43110220210306****</t>
  </si>
  <si>
    <t>零陵区邮亭圩镇</t>
  </si>
  <si>
    <t>刘星星</t>
  </si>
  <si>
    <t>1536446****</t>
  </si>
  <si>
    <t>李俊宁</t>
  </si>
  <si>
    <t>43110220191102****</t>
  </si>
  <si>
    <t>零陵区水口山镇</t>
  </si>
  <si>
    <t>李玉香</t>
  </si>
  <si>
    <t>1777652****</t>
  </si>
  <si>
    <t>马嘉歆</t>
  </si>
  <si>
    <t>43110200181115****</t>
  </si>
  <si>
    <t>石  柳</t>
  </si>
  <si>
    <t>1597407****</t>
  </si>
  <si>
    <t>王若晰</t>
  </si>
  <si>
    <t>43110220240727****</t>
  </si>
  <si>
    <t>王钟旭</t>
  </si>
  <si>
    <t>1357465****</t>
  </si>
  <si>
    <t>罗芸溪</t>
  </si>
  <si>
    <t>43110220210701****</t>
  </si>
  <si>
    <t>零陵区菱角塘镇</t>
  </si>
  <si>
    <t>罗建南</t>
  </si>
  <si>
    <t>1882197****</t>
  </si>
  <si>
    <t>陈轩毅</t>
  </si>
  <si>
    <t>43110220181010****</t>
  </si>
  <si>
    <t>孙国权</t>
  </si>
  <si>
    <t>1734746****</t>
  </si>
  <si>
    <t>王惠婷</t>
  </si>
  <si>
    <t>43110220191210****</t>
  </si>
  <si>
    <t>王小春</t>
  </si>
  <si>
    <t>唐怡铭</t>
  </si>
  <si>
    <t>43110220210408****</t>
  </si>
  <si>
    <t>零陵区大庆坪乡</t>
  </si>
  <si>
    <t>唐珍珍</t>
  </si>
  <si>
    <t>1507464****</t>
  </si>
  <si>
    <t>何知舟</t>
  </si>
  <si>
    <t>43110220250202****</t>
  </si>
  <si>
    <t>秦丹</t>
  </si>
  <si>
    <t>1507462****</t>
  </si>
  <si>
    <t>曾昀楷</t>
  </si>
  <si>
    <t>43110220250126****</t>
  </si>
  <si>
    <t>曾友明</t>
  </si>
  <si>
    <t>1570080****</t>
  </si>
  <si>
    <t>杨亦</t>
  </si>
  <si>
    <t>43110220240616****</t>
  </si>
  <si>
    <t>零陵区凼底乡赤石回村</t>
  </si>
  <si>
    <t>1920925****</t>
  </si>
  <si>
    <t>张泽瑞</t>
  </si>
  <si>
    <t>43110220180311****</t>
  </si>
  <si>
    <t>张文明</t>
  </si>
  <si>
    <t>何宸玥</t>
  </si>
  <si>
    <t>43110220180223****</t>
  </si>
  <si>
    <t>零陵区梳子铺乡</t>
  </si>
  <si>
    <t>伍超</t>
  </si>
  <si>
    <t>1348086****</t>
  </si>
  <si>
    <t>何承毅</t>
  </si>
  <si>
    <t>43110220191016****</t>
  </si>
  <si>
    <t>胡俊杰</t>
  </si>
  <si>
    <t>43110220201208****</t>
  </si>
  <si>
    <t>许海银</t>
  </si>
  <si>
    <t>1333726****</t>
  </si>
  <si>
    <t>眭文欣</t>
  </si>
  <si>
    <t>43110220200910****</t>
  </si>
  <si>
    <t>徐丽春</t>
  </si>
  <si>
    <t>1770025****</t>
  </si>
  <si>
    <t>王子毅</t>
  </si>
  <si>
    <t>43110220200905****</t>
  </si>
  <si>
    <t>零陵区日升居委会</t>
  </si>
  <si>
    <t>杨顺凤</t>
  </si>
  <si>
    <t>罗景行</t>
  </si>
  <si>
    <t>43110220220405****</t>
  </si>
  <si>
    <t>零陵区徐家井办事处</t>
  </si>
  <si>
    <t>罗浩</t>
  </si>
  <si>
    <t>眭雨菲</t>
  </si>
  <si>
    <t>43110220210508****</t>
  </si>
  <si>
    <t>周美秀</t>
  </si>
  <si>
    <t>1776368****</t>
  </si>
  <si>
    <t>何瑾伊</t>
  </si>
  <si>
    <t>43110220201110****</t>
  </si>
  <si>
    <t>何子明</t>
  </si>
  <si>
    <t>1777469****</t>
  </si>
  <si>
    <t>陈  凯</t>
  </si>
  <si>
    <t>43110220200728****</t>
  </si>
  <si>
    <t>陈玲琼</t>
  </si>
  <si>
    <t>1879770****</t>
  </si>
  <si>
    <t>朱永财</t>
  </si>
  <si>
    <t>43110220200218****</t>
  </si>
  <si>
    <t>杨娣玉</t>
  </si>
  <si>
    <t>1837909****</t>
  </si>
  <si>
    <t>蒋好</t>
  </si>
  <si>
    <t>43110220180816****</t>
  </si>
  <si>
    <t>林小敏</t>
  </si>
  <si>
    <t>1342745****</t>
  </si>
  <si>
    <t>陈嘉旭</t>
  </si>
  <si>
    <t>杨玲</t>
  </si>
  <si>
    <t>1824475****</t>
  </si>
  <si>
    <t>唐梓阳</t>
  </si>
  <si>
    <t>43110220220824****</t>
  </si>
  <si>
    <t>零陵区南津渡街道</t>
  </si>
  <si>
    <t>唐威刚</t>
  </si>
  <si>
    <t>胡正宇</t>
  </si>
  <si>
    <t>43110220190409****</t>
  </si>
  <si>
    <t>胡志军</t>
  </si>
  <si>
    <t>何梓琪</t>
  </si>
  <si>
    <t>43110220221031****</t>
  </si>
  <si>
    <t>何利民</t>
  </si>
  <si>
    <t>1357461****</t>
  </si>
  <si>
    <t>杨紫萱</t>
  </si>
  <si>
    <t>杨志林</t>
  </si>
  <si>
    <t>1815336****</t>
  </si>
  <si>
    <t>唐永欣</t>
  </si>
  <si>
    <t>43110220151006****</t>
  </si>
  <si>
    <t>唐俭娥</t>
  </si>
  <si>
    <t>1520098****</t>
  </si>
  <si>
    <t>何宇涵</t>
  </si>
  <si>
    <t>43110220120904****</t>
  </si>
  <si>
    <t>何春荣</t>
  </si>
  <si>
    <t>1397460****</t>
  </si>
  <si>
    <t>祝子洋</t>
  </si>
  <si>
    <t>44122420160625****</t>
  </si>
  <si>
    <t>零陵区老渡口居委会</t>
  </si>
  <si>
    <t>谢静曦</t>
  </si>
  <si>
    <t>1580749****</t>
  </si>
  <si>
    <t>蒋晨轩</t>
  </si>
  <si>
    <t>43110220171121****</t>
  </si>
  <si>
    <t>蒋小军</t>
  </si>
  <si>
    <t>1521166****</t>
  </si>
  <si>
    <t>朱  悦</t>
  </si>
  <si>
    <t>43110220170823****</t>
  </si>
  <si>
    <t>朱德银</t>
  </si>
  <si>
    <t>1557417****</t>
  </si>
  <si>
    <t>雷慧</t>
  </si>
  <si>
    <t>43110220140311****</t>
  </si>
  <si>
    <t>胡燕娥</t>
  </si>
  <si>
    <t>1667461****</t>
  </si>
  <si>
    <t>陈思涵</t>
  </si>
  <si>
    <t>43110220120302****</t>
  </si>
  <si>
    <t>陈桂华</t>
  </si>
  <si>
    <t>张雨瑶</t>
  </si>
  <si>
    <t>43110220170627****</t>
  </si>
  <si>
    <t>张棉红</t>
  </si>
  <si>
    <t>1534449****</t>
  </si>
  <si>
    <t>唐湘茹</t>
  </si>
  <si>
    <t>43110220110501****</t>
  </si>
  <si>
    <t>唐伟</t>
  </si>
  <si>
    <t>秦梽凤</t>
  </si>
  <si>
    <t>43110220160814****</t>
  </si>
  <si>
    <t>秦朝军</t>
  </si>
  <si>
    <t>1378857****</t>
  </si>
  <si>
    <t>李雨馨</t>
  </si>
  <si>
    <t>43110220170307****</t>
  </si>
  <si>
    <t>零陵区函底乡</t>
  </si>
  <si>
    <t>李伟</t>
  </si>
  <si>
    <t>1598946****</t>
  </si>
  <si>
    <t>唐亚晨</t>
  </si>
  <si>
    <t>43110220151102****</t>
  </si>
  <si>
    <t>零陵区石山脚乡</t>
  </si>
  <si>
    <t>唐明波</t>
  </si>
  <si>
    <t>1521161****</t>
  </si>
  <si>
    <t>杨迪皓</t>
  </si>
  <si>
    <t>43110220170926****</t>
  </si>
  <si>
    <t>杨怀茂</t>
  </si>
  <si>
    <t>蒋凯灵</t>
  </si>
  <si>
    <t>43110220121130****</t>
  </si>
  <si>
    <t>蒋永辉</t>
  </si>
  <si>
    <t>1804666****</t>
  </si>
  <si>
    <t>刘蕊歆</t>
  </si>
  <si>
    <t xml:space="preserve"> 女</t>
  </si>
  <si>
    <t>43110220112090****</t>
  </si>
  <si>
    <t>刘汉清</t>
  </si>
  <si>
    <t>1867189****</t>
  </si>
  <si>
    <t>王楷雄</t>
  </si>
  <si>
    <t>43110220161021****</t>
  </si>
  <si>
    <t>王斌全</t>
  </si>
  <si>
    <t>1887463****</t>
  </si>
  <si>
    <t>蒋雪晴</t>
  </si>
  <si>
    <t>43110220171122****</t>
  </si>
  <si>
    <t>蒋业武</t>
  </si>
  <si>
    <t>黄晨</t>
  </si>
  <si>
    <t>43110220160112****</t>
  </si>
  <si>
    <t>黄大财</t>
  </si>
  <si>
    <t>1856937****</t>
  </si>
  <si>
    <t>陶嘉宸</t>
  </si>
  <si>
    <t>43110220200414****</t>
  </si>
  <si>
    <t>零陵区朝阳办事处</t>
  </si>
  <si>
    <t>陶文军</t>
  </si>
  <si>
    <t>1730073****</t>
  </si>
  <si>
    <t>许昊</t>
  </si>
  <si>
    <t>43110220231022****</t>
  </si>
  <si>
    <t>许建辉</t>
  </si>
  <si>
    <t>彭定鑫</t>
  </si>
  <si>
    <t>43110220180211****</t>
  </si>
  <si>
    <t>零陵区朝阳办事处工农路</t>
  </si>
  <si>
    <t>匡丽芳</t>
  </si>
  <si>
    <t>1357460****</t>
  </si>
  <si>
    <t>匡卓悦</t>
  </si>
  <si>
    <t>43110220200806****</t>
  </si>
  <si>
    <t>杨睿帆</t>
  </si>
  <si>
    <t>零陵区水口山镇大柏塘村</t>
  </si>
  <si>
    <t>张艳红</t>
  </si>
  <si>
    <t>1991846****</t>
  </si>
  <si>
    <t>唐瑞阳</t>
  </si>
  <si>
    <t>43110220181125****</t>
  </si>
  <si>
    <t>零陵区徐家井居委会何家坪</t>
  </si>
  <si>
    <t>王丹娜</t>
  </si>
  <si>
    <t>蒋郁蕊</t>
  </si>
  <si>
    <t>43110220210507****</t>
  </si>
  <si>
    <t>零陵区珠山镇灶背村</t>
  </si>
  <si>
    <t>蒋小华</t>
  </si>
  <si>
    <t>唐诺琪</t>
  </si>
  <si>
    <t>43110220180610****</t>
  </si>
  <si>
    <t>唐孟秋</t>
  </si>
  <si>
    <t>1579961****</t>
  </si>
  <si>
    <t>罗奕宸</t>
  </si>
  <si>
    <t>43110220240809****</t>
  </si>
  <si>
    <t>零陵区接履桥镇柘塘村</t>
  </si>
  <si>
    <t>文蒙蒙</t>
  </si>
  <si>
    <t>1997467****</t>
  </si>
  <si>
    <t>蒋呈一</t>
  </si>
  <si>
    <t>43110220200509****</t>
  </si>
  <si>
    <t>零陵区接履桥镇蒋家村</t>
  </si>
  <si>
    <t>蒋孟林</t>
  </si>
  <si>
    <t>郭岩</t>
  </si>
  <si>
    <t>43110220240419****</t>
  </si>
  <si>
    <t>唐四平</t>
  </si>
  <si>
    <t>郭盼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</si>
</sst>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Border="0">
      <alignment vertical="center"/>
    </xf>
    <xf numFmtId="0" fontId="37" fillId="0" borderId="0">
      <protection locked="0"/>
    </xf>
    <xf numFmtId="0" fontId="37" fillId="0" borderId="0" applyBorder="0">
      <protection locked="0"/>
    </xf>
    <xf numFmtId="0" fontId="30" fillId="0" borderId="0"/>
    <xf numFmtId="0" fontId="30" fillId="0" borderId="0" applyBorder="0"/>
    <xf numFmtId="0" fontId="0" fillId="0" borderId="0" applyBorder="0"/>
    <xf numFmtId="0" fontId="38" fillId="0" borderId="0">
      <alignment vertical="center"/>
    </xf>
    <xf numFmtId="0" fontId="38" fillId="0" borderId="0" applyBorder="0">
      <alignment vertical="center"/>
    </xf>
    <xf numFmtId="0" fontId="39" fillId="0" borderId="0" applyBorder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3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 applyBorder="0">
      <alignment vertical="center"/>
    </xf>
    <xf numFmtId="0" fontId="40" fillId="0" borderId="0" applyBorder="0"/>
    <xf numFmtId="0" fontId="0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4" fillId="46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1" fontId="48" fillId="42" borderId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50" fillId="40" borderId="14" applyNumberFormat="0" applyAlignment="0" applyProtection="0">
      <alignment vertical="center"/>
    </xf>
    <xf numFmtId="0" fontId="0" fillId="0" borderId="0">
      <alignment vertical="center"/>
    </xf>
    <xf numFmtId="14" fontId="0" fillId="0" borderId="1" applyBorder="0" applyAlignment="0">
      <alignment horizontal="center" vertical="center"/>
    </xf>
    <xf numFmtId="0" fontId="30" fillId="36" borderId="18" applyNumberFormat="0" applyFont="0" applyAlignment="0" applyProtection="0">
      <alignment vertical="center"/>
    </xf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77" applyFont="1" applyFill="1" applyBorder="1" applyAlignment="1">
      <alignment horizontal="center" vertical="center"/>
    </xf>
    <xf numFmtId="0" fontId="5" fillId="0" borderId="0" xfId="77" applyFont="1" applyFill="1" applyBorder="1" applyAlignment="1">
      <alignment horizontal="center" vertical="center"/>
    </xf>
    <xf numFmtId="0" fontId="6" fillId="0" borderId="0" xfId="77" applyFont="1" applyFill="1" applyBorder="1" applyAlignment="1">
      <alignment horizontal="center" vertical="center"/>
    </xf>
    <xf numFmtId="0" fontId="1" fillId="0" borderId="0" xfId="77" applyFont="1" applyFill="1" applyBorder="1" applyAlignment="1">
      <alignment horizontal="center" vertical="center"/>
    </xf>
    <xf numFmtId="0" fontId="3" fillId="0" borderId="0" xfId="77" applyFont="1" applyFill="1" applyBorder="1" applyAlignment="1">
      <alignment horizontal="center" vertical="center"/>
    </xf>
    <xf numFmtId="0" fontId="2" fillId="0" borderId="0" xfId="77" applyFont="1" applyFill="1" applyBorder="1" applyAlignment="1">
      <alignment horizontal="center" vertical="center"/>
    </xf>
    <xf numFmtId="0" fontId="1" fillId="0" borderId="0" xfId="77" applyFont="1" applyAlignment="1">
      <alignment horizontal="center" vertical="center"/>
    </xf>
    <xf numFmtId="0" fontId="3" fillId="0" borderId="0" xfId="77" applyFont="1" applyAlignment="1">
      <alignment horizontal="center" vertical="center"/>
    </xf>
    <xf numFmtId="0" fontId="2" fillId="0" borderId="0" xfId="77" applyFont="1" applyAlignment="1">
      <alignment horizontal="center" vertical="center"/>
    </xf>
    <xf numFmtId="0" fontId="1" fillId="0" borderId="0" xfId="77" applyFont="1" applyFill="1" applyAlignment="1">
      <alignment horizontal="center" vertical="center"/>
    </xf>
    <xf numFmtId="0" fontId="2" fillId="2" borderId="1" xfId="77" applyFont="1" applyFill="1" applyBorder="1" applyAlignment="1">
      <alignment horizontal="center" vertical="center" wrapText="1"/>
    </xf>
    <xf numFmtId="0" fontId="2" fillId="2" borderId="2" xfId="77" applyFont="1" applyFill="1" applyBorder="1" applyAlignment="1">
      <alignment horizontal="center" vertical="center" wrapText="1"/>
    </xf>
    <xf numFmtId="49" fontId="3" fillId="0" borderId="1" xfId="81" applyNumberFormat="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85" applyFont="1" applyFill="1" applyBorder="1" applyAlignment="1">
      <alignment horizontal="center" vertical="center"/>
    </xf>
    <xf numFmtId="0" fontId="3" fillId="2" borderId="1" xfId="10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79" applyNumberFormat="1" applyFont="1" applyFill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 wrapText="1"/>
    </xf>
    <xf numFmtId="0" fontId="2" fillId="2" borderId="1" xfId="79" applyFont="1" applyFill="1" applyBorder="1" applyAlignment="1">
      <alignment horizontal="center" vertical="center"/>
    </xf>
    <xf numFmtId="49" fontId="2" fillId="2" borderId="1" xfId="81" applyNumberFormat="1" applyFont="1" applyFill="1" applyBorder="1" applyAlignment="1">
      <alignment horizontal="center" vertical="center"/>
    </xf>
    <xf numFmtId="0" fontId="2" fillId="2" borderId="1" xfId="81" applyFont="1" applyFill="1" applyBorder="1" applyAlignment="1">
      <alignment horizontal="center" vertical="center"/>
    </xf>
    <xf numFmtId="49" fontId="2" fillId="2" borderId="1" xfId="79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06" applyFont="1" applyFill="1" applyBorder="1" applyAlignment="1">
      <alignment horizontal="center" vertical="center"/>
    </xf>
    <xf numFmtId="0" fontId="2" fillId="2" borderId="1" xfId="79" applyFont="1" applyFill="1" applyBorder="1" applyAlignment="1">
      <alignment horizontal="center" vertical="center" wrapText="1"/>
    </xf>
    <xf numFmtId="0" fontId="3" fillId="2" borderId="1" xfId="7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108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center" vertical="center"/>
    </xf>
    <xf numFmtId="0" fontId="2" fillId="0" borderId="1" xfId="107" applyFont="1" applyFill="1" applyBorder="1" applyAlignment="1">
      <alignment horizontal="center" vertical="center"/>
    </xf>
    <xf numFmtId="0" fontId="3" fillId="2" borderId="1" xfId="8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2" borderId="1" xfId="81" applyNumberFormat="1" applyFont="1" applyFill="1" applyBorder="1" applyAlignment="1">
      <alignment horizontal="center" vertical="center"/>
    </xf>
    <xf numFmtId="49" fontId="7" fillId="2" borderId="1" xfId="8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1" xfId="83" applyFont="1" applyFill="1" applyBorder="1" applyAlignment="1">
      <alignment horizontal="center" vertical="center"/>
    </xf>
    <xf numFmtId="49" fontId="7" fillId="2" borderId="1" xfId="83" applyNumberFormat="1" applyFont="1" applyFill="1" applyBorder="1" applyAlignment="1">
      <alignment horizontal="center" vertical="center"/>
    </xf>
    <xf numFmtId="49" fontId="3" fillId="2" borderId="1" xfId="83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1" xfId="85" applyFont="1" applyFill="1" applyBorder="1" applyAlignment="1">
      <alignment horizontal="center" vertical="center"/>
    </xf>
    <xf numFmtId="49" fontId="2" fillId="0" borderId="1" xfId="85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0" xfId="103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81" applyFont="1" applyFill="1" applyBorder="1" applyAlignment="1">
      <alignment horizontal="center" vertical="center"/>
    </xf>
    <xf numFmtId="0" fontId="2" fillId="2" borderId="0" xfId="79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8" fillId="2" borderId="0" xfId="81" applyFont="1" applyFill="1" applyBorder="1" applyAlignment="1">
      <alignment horizontal="center" vertical="center"/>
    </xf>
    <xf numFmtId="49" fontId="8" fillId="2" borderId="0" xfId="81" applyNumberFormat="1" applyFont="1" applyFill="1" applyBorder="1" applyAlignment="1">
      <alignment horizontal="center" vertical="center"/>
    </xf>
    <xf numFmtId="49" fontId="9" fillId="2" borderId="0" xfId="8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79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0" borderId="0" xfId="85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/>
    </xf>
    <xf numFmtId="49" fontId="9" fillId="0" borderId="0" xfId="81" applyNumberFormat="1" applyFont="1" applyFill="1" applyBorder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5 2" xfId="52"/>
    <cellStyle name="20% - 强调文字颜色 6 2" xfId="53"/>
    <cellStyle name="40% - 强调文字颜色 2 2" xfId="54"/>
    <cellStyle name="40% - 强调文字颜色 3 2" xfId="55"/>
    <cellStyle name="40% - 强调文字颜色 4 2" xfId="56"/>
    <cellStyle name="60% - 强调文字颜色 1 2" xfId="57"/>
    <cellStyle name="60% - 强调文字颜色 2 2" xfId="58"/>
    <cellStyle name="60% - 强调文字颜色 3 2" xfId="59"/>
    <cellStyle name="60% - 强调文字颜色 5 2" xfId="60"/>
    <cellStyle name="标题 1 2" xfId="61"/>
    <cellStyle name="标题 2 2" xfId="62"/>
    <cellStyle name="标题 3 2" xfId="63"/>
    <cellStyle name="标题 4 2" xfId="64"/>
    <cellStyle name="标题 5" xfId="65"/>
    <cellStyle name="差 2" xfId="66"/>
    <cellStyle name="常规 10" xfId="67"/>
    <cellStyle name="常规 10 2 2 2" xfId="68"/>
    <cellStyle name="常规 10 5" xfId="69"/>
    <cellStyle name="常规 10 5 2" xfId="70"/>
    <cellStyle name="常规 12" xfId="71"/>
    <cellStyle name="常规 12 2 2 2" xfId="72"/>
    <cellStyle name="常规 13 2 2" xfId="73"/>
    <cellStyle name="常规 14" xfId="74"/>
    <cellStyle name="常规 14 2" xfId="75"/>
    <cellStyle name="常规 16 3" xfId="76"/>
    <cellStyle name="常规 17" xfId="77"/>
    <cellStyle name="常规 19" xfId="78"/>
    <cellStyle name="常规 2" xfId="79"/>
    <cellStyle name="常规 2 2 2" xfId="80"/>
    <cellStyle name="常规 3" xfId="81"/>
    <cellStyle name="常规 3 2 4" xfId="82"/>
    <cellStyle name="常规 3 4" xfId="83"/>
    <cellStyle name="常规 6 2 2" xfId="84"/>
    <cellStyle name="常规 9" xfId="85"/>
    <cellStyle name="好 2" xfId="86"/>
    <cellStyle name="汇总 2" xfId="87"/>
    <cellStyle name="计算 2" xfId="88"/>
    <cellStyle name="检查单元格 2" xfId="89"/>
    <cellStyle name="解释性文本 2" xfId="90"/>
    <cellStyle name="警告文本 2" xfId="91"/>
    <cellStyle name="链接单元格 2" xfId="92"/>
    <cellStyle name="强调文字颜色 1 2" xfId="93"/>
    <cellStyle name="强调文字颜色 2 2" xfId="94"/>
    <cellStyle name="强调文字颜色 3 2" xfId="95"/>
    <cellStyle name="强调文字颜色 4 2" xfId="96"/>
    <cellStyle name="强调文字颜色 5 2" xfId="97"/>
    <cellStyle name="强调文字颜色 6 2" xfId="98"/>
    <cellStyle name="适中 2" xfId="99"/>
    <cellStyle name="适中 2 2" xfId="100"/>
    <cellStyle name="输出 2" xfId="101"/>
    <cellStyle name="输入 2" xfId="102"/>
    <cellStyle name="样式 4" xfId="103"/>
    <cellStyle name="样式 5" xfId="104"/>
    <cellStyle name="注释 2" xfId="105"/>
    <cellStyle name="常规 6" xfId="106"/>
    <cellStyle name="常规 2 6" xfId="107"/>
    <cellStyle name="常规 3 5" xfId="10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388727</xdr:colOff>
      <xdr:row>181</xdr:row>
      <xdr:rowOff>0</xdr:rowOff>
    </xdr:from>
    <xdr:to>
      <xdr:col>6</xdr:col>
      <xdr:colOff>792587</xdr:colOff>
      <xdr:row>181</xdr:row>
      <xdr:rowOff>91440</xdr:rowOff>
    </xdr:to>
    <xdr:sp>
      <xdr:nvSpPr>
        <xdr:cNvPr id="17" name=" "/>
        <xdr:cNvSpPr txBox="1"/>
      </xdr:nvSpPr>
      <xdr:spPr>
        <a:xfrm>
          <a:off x="5732145" y="34851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177</xdr:row>
      <xdr:rowOff>69215</xdr:rowOff>
    </xdr:from>
    <xdr:to>
      <xdr:col>7</xdr:col>
      <xdr:colOff>403860</xdr:colOff>
      <xdr:row>177</xdr:row>
      <xdr:rowOff>160655</xdr:rowOff>
    </xdr:to>
    <xdr:sp>
      <xdr:nvSpPr>
        <xdr:cNvPr id="22" name=" "/>
        <xdr:cNvSpPr txBox="1"/>
      </xdr:nvSpPr>
      <xdr:spPr>
        <a:xfrm>
          <a:off x="6791325" y="341591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195</xdr:row>
      <xdr:rowOff>0</xdr:rowOff>
    </xdr:from>
    <xdr:to>
      <xdr:col>6</xdr:col>
      <xdr:colOff>792587</xdr:colOff>
      <xdr:row>195</xdr:row>
      <xdr:rowOff>91440</xdr:rowOff>
    </xdr:to>
    <xdr:sp>
      <xdr:nvSpPr>
        <xdr:cNvPr id="404" name=" "/>
        <xdr:cNvSpPr txBox="1"/>
      </xdr:nvSpPr>
      <xdr:spPr>
        <a:xfrm>
          <a:off x="5732145" y="37518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213</xdr:row>
      <xdr:rowOff>0</xdr:rowOff>
    </xdr:from>
    <xdr:to>
      <xdr:col>6</xdr:col>
      <xdr:colOff>792587</xdr:colOff>
      <xdr:row>213</xdr:row>
      <xdr:rowOff>91440</xdr:rowOff>
    </xdr:to>
    <xdr:sp>
      <xdr:nvSpPr>
        <xdr:cNvPr id="800" name=" "/>
        <xdr:cNvSpPr txBox="1"/>
      </xdr:nvSpPr>
      <xdr:spPr>
        <a:xfrm>
          <a:off x="5732145" y="40947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342</xdr:row>
      <xdr:rowOff>0</xdr:rowOff>
    </xdr:from>
    <xdr:to>
      <xdr:col>6</xdr:col>
      <xdr:colOff>792587</xdr:colOff>
      <xdr:row>342</xdr:row>
      <xdr:rowOff>91440</xdr:rowOff>
    </xdr:to>
    <xdr:sp>
      <xdr:nvSpPr>
        <xdr:cNvPr id="1204" name=" "/>
        <xdr:cNvSpPr txBox="1"/>
      </xdr:nvSpPr>
      <xdr:spPr>
        <a:xfrm>
          <a:off x="5732145" y="65522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424</xdr:row>
      <xdr:rowOff>0</xdr:rowOff>
    </xdr:from>
    <xdr:to>
      <xdr:col>6</xdr:col>
      <xdr:colOff>792587</xdr:colOff>
      <xdr:row>424</xdr:row>
      <xdr:rowOff>91440</xdr:rowOff>
    </xdr:to>
    <xdr:sp>
      <xdr:nvSpPr>
        <xdr:cNvPr id="1603" name=" "/>
        <xdr:cNvSpPr txBox="1"/>
      </xdr:nvSpPr>
      <xdr:spPr>
        <a:xfrm>
          <a:off x="5732145" y="7958772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177</xdr:row>
      <xdr:rowOff>69215</xdr:rowOff>
    </xdr:from>
    <xdr:to>
      <xdr:col>5</xdr:col>
      <xdr:colOff>403860</xdr:colOff>
      <xdr:row>177</xdr:row>
      <xdr:rowOff>160655</xdr:rowOff>
    </xdr:to>
    <xdr:sp>
      <xdr:nvSpPr>
        <xdr:cNvPr id="2" name=" "/>
        <xdr:cNvSpPr txBox="1"/>
      </xdr:nvSpPr>
      <xdr:spPr>
        <a:xfrm>
          <a:off x="4629150" y="341591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185</xdr:row>
      <xdr:rowOff>69215</xdr:rowOff>
    </xdr:from>
    <xdr:to>
      <xdr:col>5</xdr:col>
      <xdr:colOff>403860</xdr:colOff>
      <xdr:row>185</xdr:row>
      <xdr:rowOff>160655</xdr:rowOff>
    </xdr:to>
    <xdr:sp>
      <xdr:nvSpPr>
        <xdr:cNvPr id="9" name=" "/>
        <xdr:cNvSpPr txBox="1"/>
      </xdr:nvSpPr>
      <xdr:spPr>
        <a:xfrm>
          <a:off x="4629150" y="356831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323850</xdr:colOff>
      <xdr:row>424</xdr:row>
      <xdr:rowOff>0</xdr:rowOff>
    </xdr:from>
    <xdr:to>
      <xdr:col>1</xdr:col>
      <xdr:colOff>340995</xdr:colOff>
      <xdr:row>424</xdr:row>
      <xdr:rowOff>92075</xdr:rowOff>
    </xdr:to>
    <xdr:sp>
      <xdr:nvSpPr>
        <xdr:cNvPr id="56" name=" "/>
        <xdr:cNvSpPr txBox="1"/>
      </xdr:nvSpPr>
      <xdr:spPr>
        <a:xfrm>
          <a:off x="323850" y="79587725"/>
          <a:ext cx="340995" cy="920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124460</xdr:colOff>
      <xdr:row>424</xdr:row>
      <xdr:rowOff>0</xdr:rowOff>
    </xdr:from>
    <xdr:to>
      <xdr:col>1</xdr:col>
      <xdr:colOff>216535</xdr:colOff>
      <xdr:row>425</xdr:row>
      <xdr:rowOff>169545</xdr:rowOff>
    </xdr:to>
    <xdr:sp>
      <xdr:nvSpPr>
        <xdr:cNvPr id="59" name=" "/>
        <xdr:cNvSpPr txBox="1"/>
      </xdr:nvSpPr>
      <xdr:spPr>
        <a:xfrm rot="5400000">
          <a:off x="323850" y="79712185"/>
          <a:ext cx="340995" cy="920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388687</xdr:colOff>
      <xdr:row>424</xdr:row>
      <xdr:rowOff>0</xdr:rowOff>
    </xdr:from>
    <xdr:to>
      <xdr:col>6</xdr:col>
      <xdr:colOff>788737</xdr:colOff>
      <xdr:row>424</xdr:row>
      <xdr:rowOff>92075</xdr:rowOff>
    </xdr:to>
    <xdr:sp>
      <xdr:nvSpPr>
        <xdr:cNvPr id="60" name=" "/>
        <xdr:cNvSpPr txBox="1"/>
      </xdr:nvSpPr>
      <xdr:spPr>
        <a:xfrm>
          <a:off x="5732145" y="79587725"/>
          <a:ext cx="400050" cy="920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331470</xdr:colOff>
      <xdr:row>424</xdr:row>
      <xdr:rowOff>0</xdr:rowOff>
    </xdr:from>
    <xdr:to>
      <xdr:col>9</xdr:col>
      <xdr:colOff>45720</xdr:colOff>
      <xdr:row>424</xdr:row>
      <xdr:rowOff>92075</xdr:rowOff>
    </xdr:to>
    <xdr:sp>
      <xdr:nvSpPr>
        <xdr:cNvPr id="65" name=" "/>
        <xdr:cNvSpPr txBox="1"/>
      </xdr:nvSpPr>
      <xdr:spPr>
        <a:xfrm>
          <a:off x="8084820" y="79587725"/>
          <a:ext cx="400050" cy="920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222</xdr:row>
      <xdr:rowOff>0</xdr:rowOff>
    </xdr:from>
    <xdr:to>
      <xdr:col>6</xdr:col>
      <xdr:colOff>792587</xdr:colOff>
      <xdr:row>222</xdr:row>
      <xdr:rowOff>91440</xdr:rowOff>
    </xdr:to>
    <xdr:sp>
      <xdr:nvSpPr>
        <xdr:cNvPr id="66" name=" "/>
        <xdr:cNvSpPr txBox="1"/>
      </xdr:nvSpPr>
      <xdr:spPr>
        <a:xfrm>
          <a:off x="5732145" y="42662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236</xdr:row>
      <xdr:rowOff>0</xdr:rowOff>
    </xdr:from>
    <xdr:to>
      <xdr:col>6</xdr:col>
      <xdr:colOff>792587</xdr:colOff>
      <xdr:row>236</xdr:row>
      <xdr:rowOff>91440</xdr:rowOff>
    </xdr:to>
    <xdr:sp>
      <xdr:nvSpPr>
        <xdr:cNvPr id="72" name=" "/>
        <xdr:cNvSpPr txBox="1"/>
      </xdr:nvSpPr>
      <xdr:spPr>
        <a:xfrm>
          <a:off x="5732145" y="45329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243</xdr:row>
      <xdr:rowOff>0</xdr:rowOff>
    </xdr:from>
    <xdr:to>
      <xdr:col>6</xdr:col>
      <xdr:colOff>792587</xdr:colOff>
      <xdr:row>243</xdr:row>
      <xdr:rowOff>91440</xdr:rowOff>
    </xdr:to>
    <xdr:sp>
      <xdr:nvSpPr>
        <xdr:cNvPr id="78" name=" "/>
        <xdr:cNvSpPr txBox="1"/>
      </xdr:nvSpPr>
      <xdr:spPr>
        <a:xfrm>
          <a:off x="5732145" y="46662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260</xdr:row>
      <xdr:rowOff>0</xdr:rowOff>
    </xdr:from>
    <xdr:to>
      <xdr:col>6</xdr:col>
      <xdr:colOff>792587</xdr:colOff>
      <xdr:row>260</xdr:row>
      <xdr:rowOff>91440</xdr:rowOff>
    </xdr:to>
    <xdr:sp>
      <xdr:nvSpPr>
        <xdr:cNvPr id="84" name=" "/>
        <xdr:cNvSpPr txBox="1"/>
      </xdr:nvSpPr>
      <xdr:spPr>
        <a:xfrm>
          <a:off x="5732145" y="49901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183</xdr:row>
      <xdr:rowOff>69215</xdr:rowOff>
    </xdr:from>
    <xdr:to>
      <xdr:col>9</xdr:col>
      <xdr:colOff>403860</xdr:colOff>
      <xdr:row>183</xdr:row>
      <xdr:rowOff>160655</xdr:rowOff>
    </xdr:to>
    <xdr:sp>
      <xdr:nvSpPr>
        <xdr:cNvPr id="90" name=" "/>
        <xdr:cNvSpPr txBox="1"/>
      </xdr:nvSpPr>
      <xdr:spPr>
        <a:xfrm>
          <a:off x="8439150" y="353021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191</xdr:row>
      <xdr:rowOff>69215</xdr:rowOff>
    </xdr:from>
    <xdr:to>
      <xdr:col>9</xdr:col>
      <xdr:colOff>403860</xdr:colOff>
      <xdr:row>191</xdr:row>
      <xdr:rowOff>160655</xdr:rowOff>
    </xdr:to>
    <xdr:sp>
      <xdr:nvSpPr>
        <xdr:cNvPr id="91" name=" "/>
        <xdr:cNvSpPr txBox="1"/>
      </xdr:nvSpPr>
      <xdr:spPr>
        <a:xfrm>
          <a:off x="8439150" y="368261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206</xdr:row>
      <xdr:rowOff>69215</xdr:rowOff>
    </xdr:from>
    <xdr:to>
      <xdr:col>9</xdr:col>
      <xdr:colOff>403860</xdr:colOff>
      <xdr:row>206</xdr:row>
      <xdr:rowOff>160655</xdr:rowOff>
    </xdr:to>
    <xdr:sp>
      <xdr:nvSpPr>
        <xdr:cNvPr id="92" name=" "/>
        <xdr:cNvSpPr txBox="1"/>
      </xdr:nvSpPr>
      <xdr:spPr>
        <a:xfrm>
          <a:off x="8439150" y="396836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275</xdr:row>
      <xdr:rowOff>0</xdr:rowOff>
    </xdr:from>
    <xdr:to>
      <xdr:col>6</xdr:col>
      <xdr:colOff>792587</xdr:colOff>
      <xdr:row>275</xdr:row>
      <xdr:rowOff>91440</xdr:rowOff>
    </xdr:to>
    <xdr:sp>
      <xdr:nvSpPr>
        <xdr:cNvPr id="93" name=" "/>
        <xdr:cNvSpPr txBox="1"/>
      </xdr:nvSpPr>
      <xdr:spPr>
        <a:xfrm>
          <a:off x="5732145" y="52758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202</xdr:row>
      <xdr:rowOff>0</xdr:rowOff>
    </xdr:from>
    <xdr:to>
      <xdr:col>6</xdr:col>
      <xdr:colOff>792587</xdr:colOff>
      <xdr:row>202</xdr:row>
      <xdr:rowOff>91440</xdr:rowOff>
    </xdr:to>
    <xdr:sp>
      <xdr:nvSpPr>
        <xdr:cNvPr id="99" name=" "/>
        <xdr:cNvSpPr txBox="1"/>
      </xdr:nvSpPr>
      <xdr:spPr>
        <a:xfrm>
          <a:off x="5732145" y="38852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220</xdr:row>
      <xdr:rowOff>0</xdr:rowOff>
    </xdr:from>
    <xdr:to>
      <xdr:col>6</xdr:col>
      <xdr:colOff>792587</xdr:colOff>
      <xdr:row>220</xdr:row>
      <xdr:rowOff>91440</xdr:rowOff>
    </xdr:to>
    <xdr:sp>
      <xdr:nvSpPr>
        <xdr:cNvPr id="105" name=" "/>
        <xdr:cNvSpPr txBox="1"/>
      </xdr:nvSpPr>
      <xdr:spPr>
        <a:xfrm>
          <a:off x="5732145" y="42281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192</xdr:row>
      <xdr:rowOff>69215</xdr:rowOff>
    </xdr:from>
    <xdr:to>
      <xdr:col>5</xdr:col>
      <xdr:colOff>403860</xdr:colOff>
      <xdr:row>192</xdr:row>
      <xdr:rowOff>160655</xdr:rowOff>
    </xdr:to>
    <xdr:sp>
      <xdr:nvSpPr>
        <xdr:cNvPr id="111" name=" "/>
        <xdr:cNvSpPr txBox="1"/>
      </xdr:nvSpPr>
      <xdr:spPr>
        <a:xfrm>
          <a:off x="4629150" y="37016690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229</xdr:row>
      <xdr:rowOff>0</xdr:rowOff>
    </xdr:from>
    <xdr:to>
      <xdr:col>6</xdr:col>
      <xdr:colOff>792587</xdr:colOff>
      <xdr:row>229</xdr:row>
      <xdr:rowOff>91440</xdr:rowOff>
    </xdr:to>
    <xdr:sp>
      <xdr:nvSpPr>
        <xdr:cNvPr id="114" name=" "/>
        <xdr:cNvSpPr txBox="1"/>
      </xdr:nvSpPr>
      <xdr:spPr>
        <a:xfrm>
          <a:off x="5732145" y="43995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250</xdr:row>
      <xdr:rowOff>0</xdr:rowOff>
    </xdr:from>
    <xdr:to>
      <xdr:col>6</xdr:col>
      <xdr:colOff>792587</xdr:colOff>
      <xdr:row>250</xdr:row>
      <xdr:rowOff>91440</xdr:rowOff>
    </xdr:to>
    <xdr:sp>
      <xdr:nvSpPr>
        <xdr:cNvPr id="126" name=" "/>
        <xdr:cNvSpPr txBox="1"/>
      </xdr:nvSpPr>
      <xdr:spPr>
        <a:xfrm>
          <a:off x="5732145" y="47996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267</xdr:row>
      <xdr:rowOff>0</xdr:rowOff>
    </xdr:from>
    <xdr:to>
      <xdr:col>6</xdr:col>
      <xdr:colOff>792587</xdr:colOff>
      <xdr:row>267</xdr:row>
      <xdr:rowOff>91440</xdr:rowOff>
    </xdr:to>
    <xdr:sp>
      <xdr:nvSpPr>
        <xdr:cNvPr id="132" name=" "/>
        <xdr:cNvSpPr txBox="1"/>
      </xdr:nvSpPr>
      <xdr:spPr>
        <a:xfrm>
          <a:off x="5732145" y="51234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283</xdr:row>
      <xdr:rowOff>0</xdr:rowOff>
    </xdr:from>
    <xdr:to>
      <xdr:col>6</xdr:col>
      <xdr:colOff>792587</xdr:colOff>
      <xdr:row>283</xdr:row>
      <xdr:rowOff>91440</xdr:rowOff>
    </xdr:to>
    <xdr:sp>
      <xdr:nvSpPr>
        <xdr:cNvPr id="138" name=" "/>
        <xdr:cNvSpPr txBox="1"/>
      </xdr:nvSpPr>
      <xdr:spPr>
        <a:xfrm>
          <a:off x="5732145" y="542829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388727</xdr:colOff>
      <xdr:row>284</xdr:row>
      <xdr:rowOff>0</xdr:rowOff>
    </xdr:from>
    <xdr:to>
      <xdr:col>6</xdr:col>
      <xdr:colOff>792587</xdr:colOff>
      <xdr:row>284</xdr:row>
      <xdr:rowOff>91440</xdr:rowOff>
    </xdr:to>
    <xdr:sp>
      <xdr:nvSpPr>
        <xdr:cNvPr id="144" name=" "/>
        <xdr:cNvSpPr txBox="1"/>
      </xdr:nvSpPr>
      <xdr:spPr>
        <a:xfrm>
          <a:off x="5732145" y="54473475"/>
          <a:ext cx="403860" cy="914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8"/>
  <sheetViews>
    <sheetView tabSelected="1" workbookViewId="0">
      <selection activeCell="A1" sqref="A1:G424"/>
    </sheetView>
  </sheetViews>
  <sheetFormatPr defaultColWidth="9" defaultRowHeight="13.5"/>
  <cols>
    <col min="1" max="1" width="4.25" style="1" customWidth="1"/>
    <col min="2" max="2" width="7.5" style="9" customWidth="1"/>
    <col min="3" max="3" width="3.75" style="1" customWidth="1"/>
    <col min="4" max="4" width="18.625" style="4" customWidth="1"/>
    <col min="5" max="5" width="26.625" style="10" customWidth="1"/>
    <col min="6" max="6" width="9.375" style="1" customWidth="1"/>
    <col min="7" max="7" width="19" style="11" customWidth="1"/>
    <col min="8" max="8" width="12.625" style="1"/>
    <col min="9" max="10" width="9" style="1"/>
    <col min="11" max="11" width="9" style="12"/>
    <col min="12" max="16384" width="9" style="1"/>
  </cols>
  <sheetData>
    <row r="1" s="1" customFormat="1" ht="27.75" customHeight="1" spans="1:11">
      <c r="A1" s="13" t="s">
        <v>0</v>
      </c>
      <c r="B1" s="14"/>
      <c r="C1" s="13"/>
      <c r="D1" s="13"/>
      <c r="E1" s="13"/>
      <c r="F1" s="13"/>
      <c r="G1" s="15"/>
      <c r="H1" s="1"/>
      <c r="I1" s="1"/>
      <c r="J1" s="1"/>
      <c r="K1" s="12"/>
    </row>
    <row r="2" s="1" customFormat="1" customHeight="1" spans="1:11">
      <c r="A2" s="16"/>
      <c r="B2" s="17"/>
      <c r="C2" s="16"/>
      <c r="D2" s="16"/>
      <c r="E2" s="18"/>
      <c r="F2" s="16"/>
      <c r="G2" s="18"/>
      <c r="H2" s="1"/>
      <c r="I2" s="1"/>
      <c r="J2" s="1"/>
      <c r="K2" s="12"/>
    </row>
    <row r="3" s="1" customFormat="1" customHeight="1" spans="1:11">
      <c r="A3" s="16"/>
      <c r="B3" s="17"/>
      <c r="C3" s="16"/>
      <c r="D3" s="16"/>
      <c r="E3" s="18"/>
      <c r="F3" s="16"/>
      <c r="G3" s="18"/>
      <c r="H3" s="1"/>
      <c r="I3" s="1"/>
      <c r="J3" s="1"/>
      <c r="K3" s="12"/>
    </row>
    <row r="4" s="1" customFormat="1" customHeight="1" spans="1:11">
      <c r="A4" s="16"/>
      <c r="B4" s="17"/>
      <c r="C4" s="16"/>
      <c r="D4" s="16"/>
      <c r="E4" s="18"/>
      <c r="F4" s="16"/>
      <c r="G4" s="18"/>
      <c r="H4" s="1"/>
      <c r="I4" s="1"/>
      <c r="J4" s="1"/>
      <c r="K4" s="12"/>
    </row>
    <row r="5" s="1" customFormat="1" customHeight="1" spans="1:11">
      <c r="A5" s="16"/>
      <c r="B5" s="17"/>
      <c r="C5" s="16"/>
      <c r="D5" s="16"/>
      <c r="E5" s="18"/>
      <c r="F5" s="16"/>
      <c r="G5" s="18"/>
      <c r="H5" s="1"/>
      <c r="I5" s="1"/>
      <c r="J5" s="1"/>
      <c r="K5" s="12"/>
    </row>
    <row r="6" s="1" customFormat="1" customHeight="1" spans="1:11">
      <c r="A6" s="16"/>
      <c r="B6" s="17"/>
      <c r="C6" s="16"/>
      <c r="D6" s="16"/>
      <c r="E6" s="18"/>
      <c r="F6" s="16"/>
      <c r="G6" s="18"/>
      <c r="H6" s="1"/>
      <c r="I6" s="1"/>
      <c r="J6" s="1"/>
      <c r="K6" s="12"/>
    </row>
    <row r="7" s="1" customFormat="1" ht="25" customHeight="1" spans="1:11">
      <c r="A7" s="19"/>
      <c r="B7" s="20"/>
      <c r="C7" s="19"/>
      <c r="D7" s="19"/>
      <c r="E7" s="21"/>
      <c r="F7" s="22"/>
      <c r="G7" s="18"/>
      <c r="H7" s="1"/>
      <c r="I7" s="1"/>
      <c r="J7" s="1"/>
      <c r="K7" s="12"/>
    </row>
    <row r="8" s="1" customFormat="1" ht="29" customHeight="1" spans="1:11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4" t="s">
        <v>6</v>
      </c>
      <c r="G8" s="23" t="s">
        <v>7</v>
      </c>
      <c r="H8" s="1"/>
      <c r="I8" s="1"/>
      <c r="J8" s="1"/>
      <c r="K8" s="12"/>
    </row>
    <row r="9" s="1" customFormat="1" ht="15" customHeight="1" spans="1:11">
      <c r="A9" s="23">
        <v>1</v>
      </c>
      <c r="B9" s="25" t="s">
        <v>8</v>
      </c>
      <c r="C9" s="26" t="s">
        <v>9</v>
      </c>
      <c r="D9" s="27" t="s">
        <v>10</v>
      </c>
      <c r="E9" s="25" t="s">
        <v>11</v>
      </c>
      <c r="F9" s="25" t="s">
        <v>12</v>
      </c>
      <c r="G9" s="28" t="s">
        <v>13</v>
      </c>
      <c r="H9" s="1"/>
      <c r="I9" s="1"/>
      <c r="J9" s="1"/>
      <c r="K9" s="12"/>
    </row>
    <row r="10" s="1" customFormat="1" ht="15" customHeight="1" spans="1:11">
      <c r="A10" s="23">
        <v>2</v>
      </c>
      <c r="B10" s="25" t="s">
        <v>14</v>
      </c>
      <c r="C10" s="26" t="s">
        <v>9</v>
      </c>
      <c r="D10" s="27" t="s">
        <v>15</v>
      </c>
      <c r="E10" s="25" t="s">
        <v>16</v>
      </c>
      <c r="F10" s="25" t="s">
        <v>17</v>
      </c>
      <c r="G10" s="29" t="s">
        <v>18</v>
      </c>
      <c r="H10" s="1"/>
      <c r="I10" s="1"/>
      <c r="J10" s="1"/>
      <c r="K10" s="12"/>
    </row>
    <row r="11" s="1" customFormat="1" ht="15" customHeight="1" spans="1:11">
      <c r="A11" s="23">
        <v>3</v>
      </c>
      <c r="B11" s="25" t="s">
        <v>19</v>
      </c>
      <c r="C11" s="26" t="s">
        <v>9</v>
      </c>
      <c r="D11" s="27" t="s">
        <v>20</v>
      </c>
      <c r="E11" s="25" t="s">
        <v>21</v>
      </c>
      <c r="F11" s="25" t="s">
        <v>22</v>
      </c>
      <c r="G11" s="29" t="s">
        <v>23</v>
      </c>
      <c r="H11" s="1"/>
      <c r="I11" s="1"/>
      <c r="J11" s="1"/>
      <c r="K11" s="12"/>
    </row>
    <row r="12" s="1" customFormat="1" ht="15" customHeight="1" spans="1:11">
      <c r="A12" s="23">
        <v>4</v>
      </c>
      <c r="B12" s="25" t="s">
        <v>24</v>
      </c>
      <c r="C12" s="26" t="s">
        <v>9</v>
      </c>
      <c r="D12" s="27" t="s">
        <v>25</v>
      </c>
      <c r="E12" s="25" t="s">
        <v>26</v>
      </c>
      <c r="F12" s="25" t="s">
        <v>27</v>
      </c>
      <c r="G12" s="29" t="s">
        <v>28</v>
      </c>
      <c r="H12" s="1"/>
      <c r="I12" s="1"/>
      <c r="J12" s="1"/>
      <c r="K12" s="12"/>
    </row>
    <row r="13" s="2" customFormat="1" ht="15" customHeight="1" spans="1:11">
      <c r="A13" s="23">
        <v>5</v>
      </c>
      <c r="B13" s="25" t="s">
        <v>29</v>
      </c>
      <c r="C13" s="26" t="s">
        <v>9</v>
      </c>
      <c r="D13" s="27" t="s">
        <v>30</v>
      </c>
      <c r="E13" s="25" t="s">
        <v>31</v>
      </c>
      <c r="F13" s="25" t="s">
        <v>32</v>
      </c>
      <c r="G13" s="29" t="s">
        <v>33</v>
      </c>
      <c r="K13" s="3"/>
    </row>
    <row r="14" s="1" customFormat="1" ht="15" customHeight="1" spans="1:11">
      <c r="A14" s="23">
        <v>6</v>
      </c>
      <c r="B14" s="25" t="s">
        <v>34</v>
      </c>
      <c r="C14" s="26" t="s">
        <v>35</v>
      </c>
      <c r="D14" s="27" t="s">
        <v>36</v>
      </c>
      <c r="E14" s="25" t="s">
        <v>37</v>
      </c>
      <c r="F14" s="25" t="s">
        <v>38</v>
      </c>
      <c r="G14" s="29" t="s">
        <v>39</v>
      </c>
      <c r="H14" s="1"/>
      <c r="I14" s="1"/>
      <c r="J14" s="1"/>
      <c r="K14" s="12"/>
    </row>
    <row r="15" s="1" customFormat="1" ht="15" customHeight="1" spans="1:11">
      <c r="A15" s="23">
        <v>7</v>
      </c>
      <c r="B15" s="25" t="s">
        <v>40</v>
      </c>
      <c r="C15" s="26" t="s">
        <v>35</v>
      </c>
      <c r="D15" s="27" t="s">
        <v>41</v>
      </c>
      <c r="E15" s="25" t="s">
        <v>42</v>
      </c>
      <c r="F15" s="25" t="s">
        <v>43</v>
      </c>
      <c r="G15" s="29" t="s">
        <v>44</v>
      </c>
      <c r="H15" s="1"/>
      <c r="I15" s="1"/>
      <c r="J15" s="1"/>
      <c r="K15" s="12"/>
    </row>
    <row r="16" s="2" customFormat="1" ht="15" customHeight="1" spans="1:11">
      <c r="A16" s="23">
        <v>8</v>
      </c>
      <c r="B16" s="25" t="s">
        <v>45</v>
      </c>
      <c r="C16" s="26" t="s">
        <v>9</v>
      </c>
      <c r="D16" s="27" t="s">
        <v>46</v>
      </c>
      <c r="E16" s="25" t="s">
        <v>47</v>
      </c>
      <c r="F16" s="25" t="s">
        <v>48</v>
      </c>
      <c r="G16" s="29" t="s">
        <v>49</v>
      </c>
      <c r="K16" s="3"/>
    </row>
    <row r="17" s="2" customFormat="1" ht="15" customHeight="1" spans="1:11">
      <c r="A17" s="23">
        <v>9</v>
      </c>
      <c r="B17" s="25" t="s">
        <v>50</v>
      </c>
      <c r="C17" s="26" t="s">
        <v>35</v>
      </c>
      <c r="D17" s="27" t="s">
        <v>51</v>
      </c>
      <c r="E17" s="25" t="s">
        <v>52</v>
      </c>
      <c r="F17" s="25" t="s">
        <v>53</v>
      </c>
      <c r="G17" s="29" t="s">
        <v>54</v>
      </c>
      <c r="K17" s="3"/>
    </row>
    <row r="18" s="2" customFormat="1" ht="15" customHeight="1" spans="1:11">
      <c r="A18" s="23">
        <v>10</v>
      </c>
      <c r="B18" s="25" t="s">
        <v>55</v>
      </c>
      <c r="C18" s="26" t="s">
        <v>9</v>
      </c>
      <c r="D18" s="27" t="s">
        <v>56</v>
      </c>
      <c r="E18" s="25" t="s">
        <v>57</v>
      </c>
      <c r="F18" s="25" t="s">
        <v>58</v>
      </c>
      <c r="G18" s="29" t="s">
        <v>59</v>
      </c>
      <c r="K18" s="3"/>
    </row>
    <row r="19" s="1" customFormat="1" ht="15" customHeight="1" spans="1:11">
      <c r="A19" s="23">
        <v>11</v>
      </c>
      <c r="B19" s="25" t="s">
        <v>60</v>
      </c>
      <c r="C19" s="26" t="s">
        <v>9</v>
      </c>
      <c r="D19" s="27" t="s">
        <v>61</v>
      </c>
      <c r="E19" s="25" t="s">
        <v>62</v>
      </c>
      <c r="F19" s="25" t="s">
        <v>63</v>
      </c>
      <c r="G19" s="29" t="s">
        <v>64</v>
      </c>
      <c r="H19" s="1"/>
      <c r="I19" s="1"/>
      <c r="J19" s="1"/>
      <c r="K19" s="12"/>
    </row>
    <row r="20" s="1" customFormat="1" ht="15" customHeight="1" spans="1:11">
      <c r="A20" s="23">
        <v>12</v>
      </c>
      <c r="B20" s="25" t="s">
        <v>65</v>
      </c>
      <c r="C20" s="26" t="s">
        <v>9</v>
      </c>
      <c r="D20" s="27" t="s">
        <v>66</v>
      </c>
      <c r="E20" s="25" t="s">
        <v>67</v>
      </c>
      <c r="F20" s="25" t="s">
        <v>68</v>
      </c>
      <c r="G20" s="29" t="s">
        <v>69</v>
      </c>
      <c r="H20" s="1"/>
      <c r="I20" s="1"/>
      <c r="J20" s="1"/>
      <c r="K20" s="12"/>
    </row>
    <row r="21" s="1" customFormat="1" ht="15" customHeight="1" spans="1:11">
      <c r="A21" s="23">
        <v>13</v>
      </c>
      <c r="B21" s="25" t="s">
        <v>70</v>
      </c>
      <c r="C21" s="26" t="s">
        <v>9</v>
      </c>
      <c r="D21" s="27" t="s">
        <v>71</v>
      </c>
      <c r="E21" s="25" t="s">
        <v>72</v>
      </c>
      <c r="F21" s="25" t="s">
        <v>73</v>
      </c>
      <c r="G21" s="29" t="s">
        <v>74</v>
      </c>
      <c r="H21" s="1"/>
      <c r="I21" s="1"/>
      <c r="J21" s="1"/>
      <c r="K21" s="12"/>
    </row>
    <row r="22" s="1" customFormat="1" ht="15" customHeight="1" spans="1:11">
      <c r="A22" s="23">
        <v>14</v>
      </c>
      <c r="B22" s="25" t="s">
        <v>75</v>
      </c>
      <c r="C22" s="26" t="s">
        <v>35</v>
      </c>
      <c r="D22" s="27" t="s">
        <v>76</v>
      </c>
      <c r="E22" s="25" t="s">
        <v>77</v>
      </c>
      <c r="F22" s="25" t="s">
        <v>78</v>
      </c>
      <c r="G22" s="29" t="s">
        <v>79</v>
      </c>
      <c r="H22" s="1"/>
      <c r="I22" s="1"/>
      <c r="J22" s="1"/>
      <c r="K22" s="12"/>
    </row>
    <row r="23" s="1" customFormat="1" ht="15" customHeight="1" spans="1:11">
      <c r="A23" s="23">
        <v>15</v>
      </c>
      <c r="B23" s="25" t="s">
        <v>80</v>
      </c>
      <c r="C23" s="26" t="s">
        <v>9</v>
      </c>
      <c r="D23" s="27" t="s">
        <v>81</v>
      </c>
      <c r="E23" s="25" t="s">
        <v>82</v>
      </c>
      <c r="F23" s="25" t="s">
        <v>83</v>
      </c>
      <c r="G23" s="29" t="s">
        <v>84</v>
      </c>
      <c r="H23" s="1"/>
      <c r="I23" s="1"/>
      <c r="J23" s="1"/>
      <c r="K23" s="12"/>
    </row>
    <row r="24" s="1" customFormat="1" ht="15" customHeight="1" spans="1:11">
      <c r="A24" s="23">
        <v>16</v>
      </c>
      <c r="B24" s="25" t="s">
        <v>85</v>
      </c>
      <c r="C24" s="26" t="s">
        <v>9</v>
      </c>
      <c r="D24" s="27" t="s">
        <v>86</v>
      </c>
      <c r="E24" s="25" t="s">
        <v>87</v>
      </c>
      <c r="F24" s="25" t="s">
        <v>88</v>
      </c>
      <c r="G24" s="29" t="s">
        <v>89</v>
      </c>
      <c r="H24" s="1"/>
      <c r="I24" s="1"/>
      <c r="J24" s="1"/>
      <c r="K24" s="12"/>
    </row>
    <row r="25" s="2" customFormat="1" ht="15" customHeight="1" spans="1:11">
      <c r="A25" s="23">
        <v>17</v>
      </c>
      <c r="B25" s="25" t="s">
        <v>90</v>
      </c>
      <c r="C25" s="26" t="s">
        <v>9</v>
      </c>
      <c r="D25" s="27" t="s">
        <v>91</v>
      </c>
      <c r="E25" s="25" t="s">
        <v>92</v>
      </c>
      <c r="F25" s="25" t="s">
        <v>93</v>
      </c>
      <c r="G25" s="29" t="s">
        <v>94</v>
      </c>
      <c r="K25" s="3"/>
    </row>
    <row r="26" s="2" customFormat="1" ht="15" customHeight="1" spans="1:11">
      <c r="A26" s="23">
        <v>18</v>
      </c>
      <c r="B26" s="30" t="s">
        <v>95</v>
      </c>
      <c r="C26" s="26" t="s">
        <v>9</v>
      </c>
      <c r="D26" s="30" t="s">
        <v>96</v>
      </c>
      <c r="E26" s="30" t="s">
        <v>97</v>
      </c>
      <c r="F26" s="30" t="s">
        <v>98</v>
      </c>
      <c r="G26" s="29" t="s">
        <v>99</v>
      </c>
      <c r="K26" s="3"/>
    </row>
    <row r="27" s="2" customFormat="1" ht="15" customHeight="1" spans="1:11">
      <c r="A27" s="23">
        <v>19</v>
      </c>
      <c r="B27" s="31" t="s">
        <v>100</v>
      </c>
      <c r="C27" s="31" t="s">
        <v>9</v>
      </c>
      <c r="D27" s="32" t="s">
        <v>101</v>
      </c>
      <c r="E27" s="31" t="s">
        <v>102</v>
      </c>
      <c r="F27" s="31" t="s">
        <v>103</v>
      </c>
      <c r="G27" s="29" t="s">
        <v>104</v>
      </c>
      <c r="K27" s="3"/>
    </row>
    <row r="28" s="2" customFormat="1" ht="15" customHeight="1" spans="1:11">
      <c r="A28" s="23">
        <v>20</v>
      </c>
      <c r="B28" s="31" t="s">
        <v>105</v>
      </c>
      <c r="C28" s="31" t="s">
        <v>9</v>
      </c>
      <c r="D28" s="32" t="s">
        <v>106</v>
      </c>
      <c r="E28" s="31" t="s">
        <v>107</v>
      </c>
      <c r="F28" s="31" t="s">
        <v>108</v>
      </c>
      <c r="G28" s="29" t="s">
        <v>109</v>
      </c>
      <c r="K28" s="3"/>
    </row>
    <row r="29" s="2" customFormat="1" ht="15" customHeight="1" spans="1:11">
      <c r="A29" s="23">
        <v>21</v>
      </c>
      <c r="B29" s="31" t="s">
        <v>110</v>
      </c>
      <c r="C29" s="31" t="s">
        <v>9</v>
      </c>
      <c r="D29" s="32" t="s">
        <v>111</v>
      </c>
      <c r="E29" s="31" t="s">
        <v>112</v>
      </c>
      <c r="F29" s="31" t="s">
        <v>113</v>
      </c>
      <c r="G29" s="29" t="s">
        <v>114</v>
      </c>
      <c r="K29" s="3"/>
    </row>
    <row r="30" s="2" customFormat="1" ht="15" customHeight="1" spans="1:11">
      <c r="A30" s="23">
        <v>22</v>
      </c>
      <c r="B30" s="31" t="s">
        <v>115</v>
      </c>
      <c r="C30" s="31" t="s">
        <v>35</v>
      </c>
      <c r="D30" s="32" t="s">
        <v>116</v>
      </c>
      <c r="E30" s="31" t="s">
        <v>117</v>
      </c>
      <c r="F30" s="31" t="s">
        <v>118</v>
      </c>
      <c r="G30" s="29" t="s">
        <v>119</v>
      </c>
      <c r="K30" s="3"/>
    </row>
    <row r="31" s="2" customFormat="1" ht="15" customHeight="1" spans="1:11">
      <c r="A31" s="23">
        <v>23</v>
      </c>
      <c r="B31" s="31" t="s">
        <v>120</v>
      </c>
      <c r="C31" s="31" t="s">
        <v>35</v>
      </c>
      <c r="D31" s="32" t="s">
        <v>121</v>
      </c>
      <c r="E31" s="31" t="s">
        <v>122</v>
      </c>
      <c r="F31" s="31" t="s">
        <v>123</v>
      </c>
      <c r="G31" s="29" t="s">
        <v>124</v>
      </c>
      <c r="K31" s="3"/>
    </row>
    <row r="32" s="2" customFormat="1" ht="15" customHeight="1" spans="1:11">
      <c r="A32" s="23">
        <v>24</v>
      </c>
      <c r="B32" s="31" t="s">
        <v>125</v>
      </c>
      <c r="C32" s="31" t="s">
        <v>9</v>
      </c>
      <c r="D32" s="32" t="s">
        <v>126</v>
      </c>
      <c r="E32" s="31" t="s">
        <v>127</v>
      </c>
      <c r="F32" s="31" t="s">
        <v>128</v>
      </c>
      <c r="G32" s="29" t="s">
        <v>129</v>
      </c>
      <c r="K32" s="3"/>
    </row>
    <row r="33" s="2" customFormat="1" ht="15" customHeight="1" spans="1:11">
      <c r="A33" s="23">
        <v>25</v>
      </c>
      <c r="B33" s="31" t="s">
        <v>130</v>
      </c>
      <c r="C33" s="31" t="s">
        <v>9</v>
      </c>
      <c r="D33" s="32" t="s">
        <v>131</v>
      </c>
      <c r="E33" s="31" t="s">
        <v>132</v>
      </c>
      <c r="F33" s="31" t="s">
        <v>133</v>
      </c>
      <c r="G33" s="29" t="s">
        <v>134</v>
      </c>
      <c r="K33" s="3"/>
    </row>
    <row r="34" s="2" customFormat="1" ht="15" customHeight="1" spans="1:11">
      <c r="A34" s="23">
        <v>26</v>
      </c>
      <c r="B34" s="31" t="s">
        <v>135</v>
      </c>
      <c r="C34" s="31" t="s">
        <v>9</v>
      </c>
      <c r="D34" s="32" t="s">
        <v>136</v>
      </c>
      <c r="E34" s="31" t="s">
        <v>137</v>
      </c>
      <c r="F34" s="31" t="s">
        <v>138</v>
      </c>
      <c r="G34" s="29" t="s">
        <v>139</v>
      </c>
      <c r="K34" s="3"/>
    </row>
    <row r="35" s="2" customFormat="1" ht="15" customHeight="1" spans="1:11">
      <c r="A35" s="23">
        <v>27</v>
      </c>
      <c r="B35" s="31" t="s">
        <v>140</v>
      </c>
      <c r="C35" s="31" t="s">
        <v>9</v>
      </c>
      <c r="D35" s="32" t="s">
        <v>141</v>
      </c>
      <c r="E35" s="31" t="s">
        <v>142</v>
      </c>
      <c r="F35" s="31" t="s">
        <v>143</v>
      </c>
      <c r="G35" s="29" t="s">
        <v>144</v>
      </c>
      <c r="K35" s="3"/>
    </row>
    <row r="36" s="1" customFormat="1" ht="15" customHeight="1" spans="1:11">
      <c r="A36" s="23">
        <v>28</v>
      </c>
      <c r="B36" s="31" t="s">
        <v>145</v>
      </c>
      <c r="C36" s="31" t="s">
        <v>9</v>
      </c>
      <c r="D36" s="32" t="s">
        <v>146</v>
      </c>
      <c r="E36" s="31" t="s">
        <v>147</v>
      </c>
      <c r="F36" s="31" t="s">
        <v>148</v>
      </c>
      <c r="G36" s="29" t="s">
        <v>149</v>
      </c>
      <c r="H36" s="2"/>
      <c r="I36" s="1"/>
      <c r="J36" s="1"/>
      <c r="K36" s="12"/>
    </row>
    <row r="37" s="1" customFormat="1" ht="15" customHeight="1" spans="1:11">
      <c r="A37" s="23">
        <v>29</v>
      </c>
      <c r="B37" s="31" t="s">
        <v>150</v>
      </c>
      <c r="C37" s="31" t="s">
        <v>9</v>
      </c>
      <c r="D37" s="32" t="s">
        <v>146</v>
      </c>
      <c r="E37" s="31" t="s">
        <v>147</v>
      </c>
      <c r="F37" s="31" t="s">
        <v>148</v>
      </c>
      <c r="G37" s="29" t="s">
        <v>149</v>
      </c>
      <c r="H37" s="2"/>
      <c r="I37" s="1"/>
      <c r="J37" s="1"/>
      <c r="K37" s="12"/>
    </row>
    <row r="38" s="1" customFormat="1" ht="15" customHeight="1" spans="1:11">
      <c r="A38" s="23">
        <v>30</v>
      </c>
      <c r="B38" s="31" t="s">
        <v>151</v>
      </c>
      <c r="C38" s="31" t="s">
        <v>9</v>
      </c>
      <c r="D38" s="32" t="s">
        <v>152</v>
      </c>
      <c r="E38" s="31" t="s">
        <v>153</v>
      </c>
      <c r="F38" s="31" t="s">
        <v>154</v>
      </c>
      <c r="G38" s="29" t="s">
        <v>155</v>
      </c>
      <c r="H38" s="2"/>
      <c r="I38" s="1"/>
      <c r="J38" s="1"/>
      <c r="K38" s="12"/>
    </row>
    <row r="39" s="1" customFormat="1" ht="15" customHeight="1" spans="1:11">
      <c r="A39" s="23">
        <v>31</v>
      </c>
      <c r="B39" s="31" t="s">
        <v>156</v>
      </c>
      <c r="C39" s="31" t="s">
        <v>9</v>
      </c>
      <c r="D39" s="32" t="s">
        <v>157</v>
      </c>
      <c r="E39" s="31" t="s">
        <v>158</v>
      </c>
      <c r="F39" s="31" t="s">
        <v>159</v>
      </c>
      <c r="G39" s="29" t="s">
        <v>160</v>
      </c>
      <c r="H39" s="2"/>
      <c r="I39" s="1"/>
      <c r="J39" s="1"/>
      <c r="K39" s="12"/>
    </row>
    <row r="40" s="1" customFormat="1" ht="15" customHeight="1" spans="1:11">
      <c r="A40" s="23">
        <v>32</v>
      </c>
      <c r="B40" s="31" t="s">
        <v>161</v>
      </c>
      <c r="C40" s="31" t="s">
        <v>9</v>
      </c>
      <c r="D40" s="32" t="s">
        <v>162</v>
      </c>
      <c r="E40" s="31" t="s">
        <v>163</v>
      </c>
      <c r="F40" s="31" t="s">
        <v>164</v>
      </c>
      <c r="G40" s="29" t="s">
        <v>165</v>
      </c>
      <c r="H40" s="2"/>
      <c r="I40" s="1"/>
      <c r="J40" s="1"/>
      <c r="K40" s="12"/>
    </row>
    <row r="41" s="1" customFormat="1" ht="15" customHeight="1" spans="1:11">
      <c r="A41" s="23">
        <v>33</v>
      </c>
      <c r="B41" s="31" t="s">
        <v>166</v>
      </c>
      <c r="C41" s="31" t="s">
        <v>9</v>
      </c>
      <c r="D41" s="32" t="s">
        <v>162</v>
      </c>
      <c r="E41" s="31" t="s">
        <v>163</v>
      </c>
      <c r="F41" s="31" t="s">
        <v>164</v>
      </c>
      <c r="G41" s="29" t="s">
        <v>165</v>
      </c>
      <c r="H41" s="2"/>
      <c r="I41" s="1"/>
      <c r="J41" s="1"/>
      <c r="K41" s="12"/>
    </row>
    <row r="42" s="1" customFormat="1" ht="15" customHeight="1" spans="1:11">
      <c r="A42" s="23">
        <v>34</v>
      </c>
      <c r="B42" s="31" t="s">
        <v>167</v>
      </c>
      <c r="C42" s="31" t="s">
        <v>9</v>
      </c>
      <c r="D42" s="32" t="s">
        <v>168</v>
      </c>
      <c r="E42" s="31" t="s">
        <v>169</v>
      </c>
      <c r="F42" s="31" t="s">
        <v>170</v>
      </c>
      <c r="G42" s="29" t="s">
        <v>171</v>
      </c>
      <c r="H42" s="2"/>
      <c r="I42" s="1"/>
      <c r="J42" s="1"/>
      <c r="K42" s="12"/>
    </row>
    <row r="43" s="1" customFormat="1" ht="15" customHeight="1" spans="1:11">
      <c r="A43" s="23">
        <v>35</v>
      </c>
      <c r="B43" s="31" t="s">
        <v>172</v>
      </c>
      <c r="C43" s="31" t="s">
        <v>9</v>
      </c>
      <c r="D43" s="32" t="s">
        <v>173</v>
      </c>
      <c r="E43" s="31" t="s">
        <v>174</v>
      </c>
      <c r="F43" s="31" t="s">
        <v>175</v>
      </c>
      <c r="G43" s="29" t="s">
        <v>176</v>
      </c>
      <c r="H43" s="2"/>
      <c r="I43" s="1"/>
      <c r="J43" s="1"/>
      <c r="K43" s="12"/>
    </row>
    <row r="44" s="1" customFormat="1" ht="15" customHeight="1" spans="1:11">
      <c r="A44" s="23">
        <v>36</v>
      </c>
      <c r="B44" s="31" t="s">
        <v>177</v>
      </c>
      <c r="C44" s="31" t="s">
        <v>9</v>
      </c>
      <c r="D44" s="32" t="s">
        <v>178</v>
      </c>
      <c r="E44" s="31" t="s">
        <v>179</v>
      </c>
      <c r="F44" s="31" t="s">
        <v>180</v>
      </c>
      <c r="G44" s="29" t="s">
        <v>89</v>
      </c>
      <c r="H44" s="2"/>
      <c r="I44" s="1"/>
      <c r="J44" s="1"/>
      <c r="K44" s="12"/>
    </row>
    <row r="45" s="1" customFormat="1" ht="15" customHeight="1" spans="1:11">
      <c r="A45" s="23">
        <v>37</v>
      </c>
      <c r="B45" s="31" t="s">
        <v>181</v>
      </c>
      <c r="C45" s="31" t="s">
        <v>9</v>
      </c>
      <c r="D45" s="32" t="s">
        <v>182</v>
      </c>
      <c r="E45" s="31" t="s">
        <v>183</v>
      </c>
      <c r="F45" s="31" t="s">
        <v>184</v>
      </c>
      <c r="G45" s="29" t="s">
        <v>185</v>
      </c>
      <c r="H45" s="2"/>
      <c r="I45" s="1"/>
      <c r="J45" s="1"/>
      <c r="K45" s="12"/>
    </row>
    <row r="46" s="1" customFormat="1" ht="15" customHeight="1" spans="1:11">
      <c r="A46" s="23">
        <v>38</v>
      </c>
      <c r="B46" s="31" t="s">
        <v>186</v>
      </c>
      <c r="C46" s="31" t="s">
        <v>9</v>
      </c>
      <c r="D46" s="32" t="s">
        <v>187</v>
      </c>
      <c r="E46" s="31" t="s">
        <v>188</v>
      </c>
      <c r="F46" s="31" t="s">
        <v>189</v>
      </c>
      <c r="G46" s="29" t="s">
        <v>190</v>
      </c>
      <c r="H46" s="2"/>
      <c r="I46" s="1"/>
      <c r="J46" s="1"/>
      <c r="K46" s="12"/>
    </row>
    <row r="47" s="1" customFormat="1" ht="15" customHeight="1" spans="1:11">
      <c r="A47" s="23">
        <v>39</v>
      </c>
      <c r="B47" s="31" t="s">
        <v>191</v>
      </c>
      <c r="C47" s="31" t="s">
        <v>9</v>
      </c>
      <c r="D47" s="32" t="s">
        <v>192</v>
      </c>
      <c r="E47" s="31" t="s">
        <v>193</v>
      </c>
      <c r="F47" s="31" t="s">
        <v>194</v>
      </c>
      <c r="G47" s="29" t="s">
        <v>195</v>
      </c>
      <c r="H47" s="1"/>
      <c r="I47" s="1"/>
      <c r="J47" s="1"/>
      <c r="K47" s="12"/>
    </row>
    <row r="48" s="1" customFormat="1" ht="15" customHeight="1" spans="1:11">
      <c r="A48" s="23">
        <v>40</v>
      </c>
      <c r="B48" s="31" t="s">
        <v>196</v>
      </c>
      <c r="C48" s="31" t="s">
        <v>9</v>
      </c>
      <c r="D48" s="32" t="s">
        <v>197</v>
      </c>
      <c r="E48" s="31" t="s">
        <v>198</v>
      </c>
      <c r="F48" s="31" t="s">
        <v>199</v>
      </c>
      <c r="G48" s="29" t="s">
        <v>200</v>
      </c>
      <c r="H48" s="1"/>
      <c r="I48" s="1"/>
      <c r="J48" s="1"/>
      <c r="K48" s="12"/>
    </row>
    <row r="49" s="1" customFormat="1" ht="15" customHeight="1" spans="1:11">
      <c r="A49" s="23">
        <v>41</v>
      </c>
      <c r="B49" s="31" t="s">
        <v>201</v>
      </c>
      <c r="C49" s="31" t="s">
        <v>9</v>
      </c>
      <c r="D49" s="32" t="s">
        <v>202</v>
      </c>
      <c r="E49" s="31" t="s">
        <v>174</v>
      </c>
      <c r="F49" s="31" t="s">
        <v>203</v>
      </c>
      <c r="G49" s="29" t="s">
        <v>204</v>
      </c>
      <c r="H49" s="1"/>
      <c r="I49" s="1"/>
      <c r="J49" s="1"/>
      <c r="K49" s="12"/>
    </row>
    <row r="50" s="1" customFormat="1" ht="15" customHeight="1" spans="1:11">
      <c r="A50" s="23">
        <v>42</v>
      </c>
      <c r="B50" s="33" t="s">
        <v>205</v>
      </c>
      <c r="C50" s="33" t="s">
        <v>9</v>
      </c>
      <c r="D50" s="34" t="s">
        <v>206</v>
      </c>
      <c r="E50" s="33" t="s">
        <v>207</v>
      </c>
      <c r="F50" s="33" t="s">
        <v>208</v>
      </c>
      <c r="G50" s="29" t="s">
        <v>209</v>
      </c>
      <c r="H50" s="1"/>
      <c r="I50" s="1"/>
      <c r="J50" s="1"/>
      <c r="K50" s="12"/>
    </row>
    <row r="51" s="1" customFormat="1" ht="15" customHeight="1" spans="1:11">
      <c r="A51" s="23">
        <v>43</v>
      </c>
      <c r="B51" s="33" t="s">
        <v>210</v>
      </c>
      <c r="C51" s="33" t="s">
        <v>9</v>
      </c>
      <c r="D51" s="34" t="s">
        <v>211</v>
      </c>
      <c r="E51" s="33" t="s">
        <v>112</v>
      </c>
      <c r="F51" s="33" t="s">
        <v>212</v>
      </c>
      <c r="G51" s="29" t="s">
        <v>213</v>
      </c>
      <c r="H51" s="1"/>
      <c r="I51" s="1"/>
      <c r="J51" s="1"/>
      <c r="K51" s="12"/>
    </row>
    <row r="52" s="1" customFormat="1" ht="15" customHeight="1" spans="1:11">
      <c r="A52" s="23">
        <v>44</v>
      </c>
      <c r="B52" s="33" t="s">
        <v>214</v>
      </c>
      <c r="C52" s="33" t="s">
        <v>35</v>
      </c>
      <c r="D52" s="34" t="s">
        <v>215</v>
      </c>
      <c r="E52" s="33" t="s">
        <v>216</v>
      </c>
      <c r="F52" s="33" t="s">
        <v>217</v>
      </c>
      <c r="G52" s="29" t="s">
        <v>218</v>
      </c>
      <c r="H52" s="1"/>
      <c r="I52" s="1"/>
      <c r="J52" s="1"/>
      <c r="K52" s="12"/>
    </row>
    <row r="53" s="1" customFormat="1" ht="15" customHeight="1" spans="1:11">
      <c r="A53" s="23">
        <v>45</v>
      </c>
      <c r="B53" s="33" t="s">
        <v>219</v>
      </c>
      <c r="C53" s="33" t="s">
        <v>35</v>
      </c>
      <c r="D53" s="34" t="s">
        <v>220</v>
      </c>
      <c r="E53" s="33" t="s">
        <v>221</v>
      </c>
      <c r="F53" s="33" t="s">
        <v>222</v>
      </c>
      <c r="G53" s="29" t="s">
        <v>223</v>
      </c>
      <c r="H53" s="1"/>
      <c r="I53" s="1"/>
      <c r="J53" s="1"/>
      <c r="K53" s="12"/>
    </row>
    <row r="54" s="1" customFormat="1" ht="15" customHeight="1" spans="1:11">
      <c r="A54" s="23">
        <v>46</v>
      </c>
      <c r="B54" s="33" t="s">
        <v>224</v>
      </c>
      <c r="C54" s="33" t="s">
        <v>9</v>
      </c>
      <c r="D54" s="34" t="s">
        <v>225</v>
      </c>
      <c r="E54" s="33" t="s">
        <v>226</v>
      </c>
      <c r="F54" s="33" t="s">
        <v>227</v>
      </c>
      <c r="G54" s="29" t="s">
        <v>228</v>
      </c>
      <c r="H54" s="1"/>
      <c r="I54" s="1"/>
      <c r="J54" s="1"/>
      <c r="K54" s="12"/>
    </row>
    <row r="55" s="1" customFormat="1" ht="15" customHeight="1" spans="1:11">
      <c r="A55" s="23">
        <v>47</v>
      </c>
      <c r="B55" s="33" t="s">
        <v>229</v>
      </c>
      <c r="C55" s="33" t="s">
        <v>9</v>
      </c>
      <c r="D55" s="34" t="s">
        <v>230</v>
      </c>
      <c r="E55" s="33" t="s">
        <v>231</v>
      </c>
      <c r="F55" s="33" t="s">
        <v>232</v>
      </c>
      <c r="G55" s="29" t="s">
        <v>233</v>
      </c>
      <c r="H55" s="1"/>
      <c r="I55" s="1"/>
      <c r="J55" s="1"/>
      <c r="K55" s="12"/>
    </row>
    <row r="56" s="1" customFormat="1" ht="15" customHeight="1" spans="1:11">
      <c r="A56" s="23">
        <v>48</v>
      </c>
      <c r="B56" s="33" t="s">
        <v>234</v>
      </c>
      <c r="C56" s="33" t="s">
        <v>35</v>
      </c>
      <c r="D56" s="34" t="s">
        <v>235</v>
      </c>
      <c r="E56" s="33" t="s">
        <v>236</v>
      </c>
      <c r="F56" s="33" t="s">
        <v>237</v>
      </c>
      <c r="G56" s="29" t="s">
        <v>238</v>
      </c>
      <c r="H56" s="1"/>
      <c r="I56" s="1"/>
      <c r="J56" s="1"/>
      <c r="K56" s="12"/>
    </row>
    <row r="57" s="1" customFormat="1" ht="15" customHeight="1" spans="1:11">
      <c r="A57" s="23">
        <v>49</v>
      </c>
      <c r="B57" s="33" t="s">
        <v>239</v>
      </c>
      <c r="C57" s="33" t="s">
        <v>35</v>
      </c>
      <c r="D57" s="34" t="s">
        <v>240</v>
      </c>
      <c r="E57" s="33" t="s">
        <v>241</v>
      </c>
      <c r="F57" s="33" t="s">
        <v>242</v>
      </c>
      <c r="G57" s="29" t="s">
        <v>243</v>
      </c>
      <c r="H57" s="1"/>
      <c r="I57" s="1"/>
      <c r="J57" s="1"/>
      <c r="K57" s="12"/>
    </row>
    <row r="58" s="1" customFormat="1" ht="15" customHeight="1" spans="1:11">
      <c r="A58" s="23">
        <v>50</v>
      </c>
      <c r="B58" s="33" t="s">
        <v>244</v>
      </c>
      <c r="C58" s="33" t="s">
        <v>35</v>
      </c>
      <c r="D58" s="34" t="s">
        <v>245</v>
      </c>
      <c r="E58" s="33" t="s">
        <v>246</v>
      </c>
      <c r="F58" s="33" t="s">
        <v>247</v>
      </c>
      <c r="G58" s="29" t="s">
        <v>248</v>
      </c>
      <c r="H58" s="1"/>
      <c r="I58" s="1"/>
      <c r="J58" s="1"/>
      <c r="K58" s="12"/>
    </row>
    <row r="59" s="1" customFormat="1" ht="15" customHeight="1" spans="1:11">
      <c r="A59" s="23">
        <v>51</v>
      </c>
      <c r="B59" s="33" t="s">
        <v>249</v>
      </c>
      <c r="C59" s="33" t="s">
        <v>9</v>
      </c>
      <c r="D59" s="34" t="s">
        <v>250</v>
      </c>
      <c r="E59" s="33" t="s">
        <v>117</v>
      </c>
      <c r="F59" s="33" t="s">
        <v>251</v>
      </c>
      <c r="G59" s="29" t="s">
        <v>252</v>
      </c>
      <c r="H59" s="1"/>
      <c r="I59" s="1"/>
      <c r="J59" s="1"/>
      <c r="K59" s="12"/>
    </row>
    <row r="60" s="1" customFormat="1" ht="15" customHeight="1" spans="1:11">
      <c r="A60" s="23">
        <v>52</v>
      </c>
      <c r="B60" s="28" t="s">
        <v>253</v>
      </c>
      <c r="C60" s="28" t="s">
        <v>9</v>
      </c>
      <c r="D60" s="27" t="s">
        <v>254</v>
      </c>
      <c r="E60" s="28" t="s">
        <v>255</v>
      </c>
      <c r="F60" s="28" t="s">
        <v>256</v>
      </c>
      <c r="G60" s="29" t="s">
        <v>257</v>
      </c>
      <c r="H60" s="1"/>
      <c r="I60" s="1"/>
      <c r="J60" s="1"/>
      <c r="K60" s="12"/>
    </row>
    <row r="61" s="1" customFormat="1" ht="15" customHeight="1" spans="1:11">
      <c r="A61" s="23">
        <v>53</v>
      </c>
      <c r="B61" s="28" t="s">
        <v>258</v>
      </c>
      <c r="C61" s="28" t="s">
        <v>35</v>
      </c>
      <c r="D61" s="27" t="s">
        <v>259</v>
      </c>
      <c r="E61" s="28" t="s">
        <v>260</v>
      </c>
      <c r="F61" s="28" t="s">
        <v>261</v>
      </c>
      <c r="G61" s="29" t="s">
        <v>262</v>
      </c>
      <c r="H61" s="1"/>
      <c r="I61" s="1"/>
      <c r="J61" s="1"/>
      <c r="K61" s="12"/>
    </row>
    <row r="62" s="1" customFormat="1" ht="15" customHeight="1" spans="1:11">
      <c r="A62" s="23">
        <v>54</v>
      </c>
      <c r="B62" s="28" t="s">
        <v>263</v>
      </c>
      <c r="C62" s="28" t="s">
        <v>35</v>
      </c>
      <c r="D62" s="27" t="s">
        <v>264</v>
      </c>
      <c r="E62" s="28" t="s">
        <v>265</v>
      </c>
      <c r="F62" s="28" t="s">
        <v>266</v>
      </c>
      <c r="G62" s="29" t="s">
        <v>267</v>
      </c>
      <c r="H62" s="1"/>
      <c r="I62" s="1"/>
      <c r="J62" s="1"/>
      <c r="K62" s="12"/>
    </row>
    <row r="63" s="1" customFormat="1" ht="15" customHeight="1" spans="1:11">
      <c r="A63" s="23">
        <v>55</v>
      </c>
      <c r="B63" s="28" t="s">
        <v>268</v>
      </c>
      <c r="C63" s="28" t="s">
        <v>9</v>
      </c>
      <c r="D63" s="27" t="s">
        <v>269</v>
      </c>
      <c r="E63" s="28" t="s">
        <v>270</v>
      </c>
      <c r="F63" s="28" t="s">
        <v>271</v>
      </c>
      <c r="G63" s="29" t="s">
        <v>272</v>
      </c>
      <c r="H63" s="1"/>
      <c r="I63" s="1"/>
      <c r="J63" s="1"/>
      <c r="K63" s="12"/>
    </row>
    <row r="64" s="1" customFormat="1" ht="15" customHeight="1" spans="1:11">
      <c r="A64" s="23">
        <v>56</v>
      </c>
      <c r="B64" s="28" t="s">
        <v>273</v>
      </c>
      <c r="C64" s="28" t="s">
        <v>35</v>
      </c>
      <c r="D64" s="27" t="s">
        <v>274</v>
      </c>
      <c r="E64" s="28" t="s">
        <v>275</v>
      </c>
      <c r="F64" s="28" t="s">
        <v>276</v>
      </c>
      <c r="G64" s="29" t="s">
        <v>277</v>
      </c>
      <c r="H64" s="1"/>
      <c r="I64" s="1"/>
      <c r="J64" s="1"/>
      <c r="K64" s="12"/>
    </row>
    <row r="65" s="1" customFormat="1" ht="15" customHeight="1" spans="1:11">
      <c r="A65" s="23">
        <v>57</v>
      </c>
      <c r="B65" s="28" t="s">
        <v>278</v>
      </c>
      <c r="C65" s="28" t="s">
        <v>9</v>
      </c>
      <c r="D65" s="27" t="s">
        <v>279</v>
      </c>
      <c r="E65" s="28" t="s">
        <v>280</v>
      </c>
      <c r="F65" s="28" t="s">
        <v>281</v>
      </c>
      <c r="G65" s="29" t="s">
        <v>282</v>
      </c>
      <c r="H65" s="1"/>
      <c r="I65" s="1"/>
      <c r="J65" s="1"/>
      <c r="K65" s="12"/>
    </row>
    <row r="66" s="1" customFormat="1" ht="15" customHeight="1" spans="1:11">
      <c r="A66" s="23">
        <v>58</v>
      </c>
      <c r="B66" s="28" t="s">
        <v>283</v>
      </c>
      <c r="C66" s="28" t="s">
        <v>9</v>
      </c>
      <c r="D66" s="27" t="s">
        <v>284</v>
      </c>
      <c r="E66" s="28" t="s">
        <v>285</v>
      </c>
      <c r="F66" s="28" t="s">
        <v>286</v>
      </c>
      <c r="G66" s="29" t="s">
        <v>287</v>
      </c>
      <c r="H66" s="1"/>
      <c r="I66" s="1"/>
      <c r="J66" s="1"/>
      <c r="K66" s="12"/>
    </row>
    <row r="67" s="1" customFormat="1" ht="15" customHeight="1" spans="1:11">
      <c r="A67" s="23">
        <v>59</v>
      </c>
      <c r="B67" s="28" t="s">
        <v>288</v>
      </c>
      <c r="C67" s="28" t="s">
        <v>35</v>
      </c>
      <c r="D67" s="27" t="s">
        <v>289</v>
      </c>
      <c r="E67" s="28" t="s">
        <v>290</v>
      </c>
      <c r="F67" s="28" t="s">
        <v>291</v>
      </c>
      <c r="G67" s="29" t="s">
        <v>292</v>
      </c>
      <c r="H67" s="1"/>
      <c r="I67" s="1"/>
      <c r="J67" s="1"/>
      <c r="K67" s="12"/>
    </row>
    <row r="68" s="1" customFormat="1" ht="15" customHeight="1" spans="1:11">
      <c r="A68" s="23">
        <v>60</v>
      </c>
      <c r="B68" s="28" t="s">
        <v>293</v>
      </c>
      <c r="C68" s="28" t="s">
        <v>9</v>
      </c>
      <c r="D68" s="27" t="s">
        <v>294</v>
      </c>
      <c r="E68" s="28" t="s">
        <v>295</v>
      </c>
      <c r="F68" s="28" t="s">
        <v>296</v>
      </c>
      <c r="G68" s="29" t="s">
        <v>297</v>
      </c>
      <c r="H68" s="1"/>
      <c r="I68" s="1"/>
      <c r="J68" s="1"/>
      <c r="K68" s="12"/>
    </row>
    <row r="69" s="1" customFormat="1" ht="15" customHeight="1" spans="1:11">
      <c r="A69" s="23">
        <v>61</v>
      </c>
      <c r="B69" s="28" t="s">
        <v>298</v>
      </c>
      <c r="C69" s="28" t="s">
        <v>9</v>
      </c>
      <c r="D69" s="27" t="s">
        <v>299</v>
      </c>
      <c r="E69" s="28" t="s">
        <v>300</v>
      </c>
      <c r="F69" s="28" t="s">
        <v>301</v>
      </c>
      <c r="G69" s="29" t="s">
        <v>302</v>
      </c>
      <c r="H69" s="1"/>
      <c r="I69" s="1"/>
      <c r="J69" s="1"/>
      <c r="K69" s="12"/>
    </row>
    <row r="70" s="1" customFormat="1" ht="15" customHeight="1" spans="1:11">
      <c r="A70" s="23">
        <v>62</v>
      </c>
      <c r="B70" s="28" t="s">
        <v>303</v>
      </c>
      <c r="C70" s="28" t="s">
        <v>9</v>
      </c>
      <c r="D70" s="27" t="s">
        <v>304</v>
      </c>
      <c r="E70" s="28" t="s">
        <v>305</v>
      </c>
      <c r="F70" s="28" t="s">
        <v>306</v>
      </c>
      <c r="G70" s="29" t="s">
        <v>307</v>
      </c>
      <c r="H70" s="1"/>
      <c r="I70" s="1"/>
      <c r="J70" s="1"/>
      <c r="K70" s="12"/>
    </row>
    <row r="71" s="1" customFormat="1" ht="15" customHeight="1" spans="1:11">
      <c r="A71" s="23">
        <v>63</v>
      </c>
      <c r="B71" s="28" t="s">
        <v>308</v>
      </c>
      <c r="C71" s="28" t="s">
        <v>35</v>
      </c>
      <c r="D71" s="27" t="s">
        <v>309</v>
      </c>
      <c r="E71" s="28" t="s">
        <v>310</v>
      </c>
      <c r="F71" s="28" t="s">
        <v>311</v>
      </c>
      <c r="G71" s="29" t="s">
        <v>312</v>
      </c>
      <c r="H71" s="1"/>
      <c r="I71" s="1"/>
      <c r="J71" s="1"/>
      <c r="K71" s="12"/>
    </row>
    <row r="72" s="1" customFormat="1" ht="15" customHeight="1" spans="1:11">
      <c r="A72" s="23">
        <v>64</v>
      </c>
      <c r="B72" s="28" t="s">
        <v>313</v>
      </c>
      <c r="C72" s="28" t="s">
        <v>35</v>
      </c>
      <c r="D72" s="27" t="s">
        <v>314</v>
      </c>
      <c r="E72" s="28" t="s">
        <v>315</v>
      </c>
      <c r="F72" s="28" t="s">
        <v>316</v>
      </c>
      <c r="G72" s="29" t="s">
        <v>317</v>
      </c>
      <c r="H72" s="1"/>
      <c r="I72" s="1"/>
      <c r="J72" s="1"/>
      <c r="K72" s="12"/>
    </row>
    <row r="73" s="1" customFormat="1" ht="15" customHeight="1" spans="1:11">
      <c r="A73" s="23">
        <v>65</v>
      </c>
      <c r="B73" s="28" t="s">
        <v>318</v>
      </c>
      <c r="C73" s="28" t="s">
        <v>9</v>
      </c>
      <c r="D73" s="27" t="s">
        <v>319</v>
      </c>
      <c r="E73" s="28" t="s">
        <v>320</v>
      </c>
      <c r="F73" s="28" t="s">
        <v>321</v>
      </c>
      <c r="G73" s="29" t="s">
        <v>322</v>
      </c>
      <c r="H73" s="1"/>
      <c r="I73" s="1"/>
      <c r="J73" s="1"/>
      <c r="K73" s="12"/>
    </row>
    <row r="74" s="1" customFormat="1" ht="15" customHeight="1" spans="1:11">
      <c r="A74" s="23">
        <v>66</v>
      </c>
      <c r="B74" s="28" t="s">
        <v>323</v>
      </c>
      <c r="C74" s="28" t="s">
        <v>9</v>
      </c>
      <c r="D74" s="27" t="s">
        <v>324</v>
      </c>
      <c r="E74" s="28" t="s">
        <v>325</v>
      </c>
      <c r="F74" s="28" t="s">
        <v>326</v>
      </c>
      <c r="G74" s="29" t="s">
        <v>327</v>
      </c>
      <c r="H74" s="1"/>
      <c r="I74" s="1"/>
      <c r="J74" s="1"/>
      <c r="K74" s="12"/>
    </row>
    <row r="75" s="1" customFormat="1" ht="15" customHeight="1" spans="1:11">
      <c r="A75" s="23">
        <v>67</v>
      </c>
      <c r="B75" s="28" t="s">
        <v>328</v>
      </c>
      <c r="C75" s="28" t="s">
        <v>9</v>
      </c>
      <c r="D75" s="27" t="s">
        <v>329</v>
      </c>
      <c r="E75" s="28" t="s">
        <v>330</v>
      </c>
      <c r="F75" s="28" t="s">
        <v>331</v>
      </c>
      <c r="G75" s="29" t="s">
        <v>332</v>
      </c>
      <c r="H75" s="1"/>
      <c r="I75" s="1"/>
      <c r="J75" s="1"/>
      <c r="K75" s="12"/>
    </row>
    <row r="76" s="1" customFormat="1" ht="15" customHeight="1" spans="1:11">
      <c r="A76" s="23">
        <v>68</v>
      </c>
      <c r="B76" s="28" t="s">
        <v>333</v>
      </c>
      <c r="C76" s="28" t="s">
        <v>35</v>
      </c>
      <c r="D76" s="27" t="s">
        <v>334</v>
      </c>
      <c r="E76" s="28" t="s">
        <v>335</v>
      </c>
      <c r="F76" s="28" t="s">
        <v>336</v>
      </c>
      <c r="G76" s="29" t="s">
        <v>337</v>
      </c>
      <c r="H76" s="1"/>
      <c r="I76" s="1"/>
      <c r="J76" s="1"/>
      <c r="K76" s="12"/>
    </row>
    <row r="77" s="1" customFormat="1" ht="15" customHeight="1" spans="1:11">
      <c r="A77" s="23">
        <v>69</v>
      </c>
      <c r="B77" s="28" t="s">
        <v>338</v>
      </c>
      <c r="C77" s="28" t="s">
        <v>9</v>
      </c>
      <c r="D77" s="27" t="s">
        <v>339</v>
      </c>
      <c r="E77" s="28" t="s">
        <v>340</v>
      </c>
      <c r="F77" s="28" t="s">
        <v>341</v>
      </c>
      <c r="G77" s="29" t="s">
        <v>342</v>
      </c>
      <c r="H77" s="1"/>
      <c r="I77" s="1"/>
      <c r="J77" s="1"/>
      <c r="K77" s="12"/>
    </row>
    <row r="78" s="1" customFormat="1" ht="15" customHeight="1" spans="1:11">
      <c r="A78" s="23">
        <v>70</v>
      </c>
      <c r="B78" s="28" t="s">
        <v>343</v>
      </c>
      <c r="C78" s="28" t="s">
        <v>35</v>
      </c>
      <c r="D78" s="27" t="s">
        <v>206</v>
      </c>
      <c r="E78" s="28" t="s">
        <v>344</v>
      </c>
      <c r="F78" s="28" t="s">
        <v>345</v>
      </c>
      <c r="G78" s="29" t="s">
        <v>346</v>
      </c>
      <c r="H78" s="1"/>
      <c r="I78" s="1"/>
      <c r="J78" s="1"/>
      <c r="K78" s="12"/>
    </row>
    <row r="79" s="1" customFormat="1" ht="15" customHeight="1" spans="1:11">
      <c r="A79" s="23">
        <v>71</v>
      </c>
      <c r="B79" s="28" t="s">
        <v>347</v>
      </c>
      <c r="C79" s="28" t="s">
        <v>9</v>
      </c>
      <c r="D79" s="27" t="s">
        <v>348</v>
      </c>
      <c r="E79" s="28" t="s">
        <v>349</v>
      </c>
      <c r="F79" s="28" t="s">
        <v>350</v>
      </c>
      <c r="G79" s="29" t="s">
        <v>351</v>
      </c>
      <c r="H79" s="1"/>
      <c r="I79" s="1"/>
      <c r="J79" s="1"/>
      <c r="K79" s="12"/>
    </row>
    <row r="80" s="1" customFormat="1" ht="15" customHeight="1" spans="1:11">
      <c r="A80" s="23">
        <v>72</v>
      </c>
      <c r="B80" s="28" t="s">
        <v>352</v>
      </c>
      <c r="C80" s="28" t="s">
        <v>9</v>
      </c>
      <c r="D80" s="27" t="s">
        <v>353</v>
      </c>
      <c r="E80" s="28" t="s">
        <v>354</v>
      </c>
      <c r="F80" s="28" t="s">
        <v>355</v>
      </c>
      <c r="G80" s="29" t="s">
        <v>262</v>
      </c>
      <c r="H80" s="1"/>
      <c r="I80" s="1"/>
      <c r="J80" s="1"/>
      <c r="K80" s="12"/>
    </row>
    <row r="81" s="1" customFormat="1" ht="15" customHeight="1" spans="1:11">
      <c r="A81" s="23">
        <v>73</v>
      </c>
      <c r="B81" s="28" t="s">
        <v>356</v>
      </c>
      <c r="C81" s="28" t="s">
        <v>35</v>
      </c>
      <c r="D81" s="27" t="s">
        <v>357</v>
      </c>
      <c r="E81" s="28" t="s">
        <v>358</v>
      </c>
      <c r="F81" s="28" t="s">
        <v>359</v>
      </c>
      <c r="G81" s="29" t="s">
        <v>360</v>
      </c>
      <c r="H81" s="1"/>
      <c r="I81" s="1"/>
      <c r="J81" s="1"/>
      <c r="K81" s="12"/>
    </row>
    <row r="82" s="1" customFormat="1" ht="15" customHeight="1" spans="1:11">
      <c r="A82" s="23">
        <v>74</v>
      </c>
      <c r="B82" s="28" t="s">
        <v>361</v>
      </c>
      <c r="C82" s="28" t="s">
        <v>35</v>
      </c>
      <c r="D82" s="27" t="s">
        <v>362</v>
      </c>
      <c r="E82" s="28" t="s">
        <v>363</v>
      </c>
      <c r="F82" s="28" t="s">
        <v>364</v>
      </c>
      <c r="G82" s="29" t="s">
        <v>365</v>
      </c>
      <c r="H82" s="1"/>
      <c r="I82" s="1"/>
      <c r="J82" s="1"/>
      <c r="K82" s="12"/>
    </row>
    <row r="83" s="1" customFormat="1" ht="15" customHeight="1" spans="1:11">
      <c r="A83" s="23">
        <v>75</v>
      </c>
      <c r="B83" s="28" t="s">
        <v>366</v>
      </c>
      <c r="C83" s="28" t="s">
        <v>35</v>
      </c>
      <c r="D83" s="27" t="s">
        <v>136</v>
      </c>
      <c r="E83" s="28" t="s">
        <v>367</v>
      </c>
      <c r="F83" s="28" t="s">
        <v>368</v>
      </c>
      <c r="G83" s="29" t="s">
        <v>369</v>
      </c>
      <c r="H83" s="1"/>
      <c r="I83" s="1"/>
      <c r="J83" s="1"/>
      <c r="K83" s="12"/>
    </row>
    <row r="84" s="1" customFormat="1" ht="15" customHeight="1" spans="1:11">
      <c r="A84" s="23">
        <v>76</v>
      </c>
      <c r="B84" s="28" t="s">
        <v>370</v>
      </c>
      <c r="C84" s="28" t="s">
        <v>35</v>
      </c>
      <c r="D84" s="27" t="s">
        <v>136</v>
      </c>
      <c r="E84" s="28" t="s">
        <v>367</v>
      </c>
      <c r="F84" s="28" t="s">
        <v>368</v>
      </c>
      <c r="G84" s="29" t="s">
        <v>369</v>
      </c>
      <c r="H84" s="1"/>
      <c r="I84" s="1"/>
      <c r="J84" s="1"/>
      <c r="K84" s="12"/>
    </row>
    <row r="85" s="1" customFormat="1" ht="15" customHeight="1" spans="1:11">
      <c r="A85" s="23">
        <v>77</v>
      </c>
      <c r="B85" s="28" t="s">
        <v>371</v>
      </c>
      <c r="C85" s="28" t="s">
        <v>35</v>
      </c>
      <c r="D85" s="27" t="s">
        <v>372</v>
      </c>
      <c r="E85" s="28" t="s">
        <v>373</v>
      </c>
      <c r="F85" s="28" t="s">
        <v>374</v>
      </c>
      <c r="G85" s="29" t="s">
        <v>99</v>
      </c>
      <c r="H85" s="1"/>
      <c r="I85" s="1"/>
      <c r="J85" s="1"/>
      <c r="K85" s="12"/>
    </row>
    <row r="86" s="1" customFormat="1" ht="15" customHeight="1" spans="1:11">
      <c r="A86" s="23">
        <v>78</v>
      </c>
      <c r="B86" s="28" t="s">
        <v>375</v>
      </c>
      <c r="C86" s="28" t="s">
        <v>9</v>
      </c>
      <c r="D86" s="27" t="s">
        <v>376</v>
      </c>
      <c r="E86" s="28" t="s">
        <v>377</v>
      </c>
      <c r="F86" s="28" t="s">
        <v>378</v>
      </c>
      <c r="G86" s="29" t="s">
        <v>379</v>
      </c>
      <c r="H86" s="1"/>
      <c r="I86" s="1"/>
      <c r="J86" s="1"/>
      <c r="K86" s="12"/>
    </row>
    <row r="87" s="1" customFormat="1" ht="15" customHeight="1" spans="1:11">
      <c r="A87" s="23">
        <v>79</v>
      </c>
      <c r="B87" s="28" t="s">
        <v>380</v>
      </c>
      <c r="C87" s="28" t="s">
        <v>9</v>
      </c>
      <c r="D87" s="27" t="s">
        <v>381</v>
      </c>
      <c r="E87" s="28" t="s">
        <v>382</v>
      </c>
      <c r="F87" s="28" t="s">
        <v>383</v>
      </c>
      <c r="G87" s="29" t="s">
        <v>384</v>
      </c>
      <c r="H87" s="1"/>
      <c r="I87" s="1"/>
      <c r="J87" s="1"/>
      <c r="K87" s="12"/>
    </row>
    <row r="88" s="1" customFormat="1" ht="15" customHeight="1" spans="1:11">
      <c r="A88" s="23">
        <v>80</v>
      </c>
      <c r="B88" s="28" t="s">
        <v>385</v>
      </c>
      <c r="C88" s="28" t="s">
        <v>35</v>
      </c>
      <c r="D88" s="27" t="s">
        <v>386</v>
      </c>
      <c r="E88" s="28" t="s">
        <v>387</v>
      </c>
      <c r="F88" s="28" t="s">
        <v>388</v>
      </c>
      <c r="G88" s="29" t="s">
        <v>389</v>
      </c>
      <c r="H88" s="1"/>
      <c r="I88" s="1"/>
      <c r="J88" s="1"/>
      <c r="K88" s="12"/>
    </row>
    <row r="89" s="1" customFormat="1" ht="15" customHeight="1" spans="1:11">
      <c r="A89" s="23">
        <v>81</v>
      </c>
      <c r="B89" s="28" t="s">
        <v>390</v>
      </c>
      <c r="C89" s="28" t="s">
        <v>35</v>
      </c>
      <c r="D89" s="27" t="s">
        <v>391</v>
      </c>
      <c r="E89" s="28" t="s">
        <v>392</v>
      </c>
      <c r="F89" s="28" t="s">
        <v>393</v>
      </c>
      <c r="G89" s="29" t="s">
        <v>394</v>
      </c>
      <c r="H89" s="1"/>
      <c r="I89" s="1"/>
      <c r="J89" s="1"/>
      <c r="K89" s="12"/>
    </row>
    <row r="90" s="1" customFormat="1" ht="15" customHeight="1" spans="1:11">
      <c r="A90" s="23">
        <v>82</v>
      </c>
      <c r="B90" s="28" t="s">
        <v>395</v>
      </c>
      <c r="C90" s="28" t="s">
        <v>9</v>
      </c>
      <c r="D90" s="27" t="s">
        <v>396</v>
      </c>
      <c r="E90" s="28" t="s">
        <v>397</v>
      </c>
      <c r="F90" s="28" t="s">
        <v>398</v>
      </c>
      <c r="G90" s="29" t="s">
        <v>399</v>
      </c>
      <c r="H90" s="1"/>
      <c r="I90" s="1"/>
      <c r="J90" s="1"/>
      <c r="K90" s="12"/>
    </row>
    <row r="91" s="1" customFormat="1" ht="15" customHeight="1" spans="1:11">
      <c r="A91" s="23">
        <v>83</v>
      </c>
      <c r="B91" s="28" t="s">
        <v>400</v>
      </c>
      <c r="C91" s="28" t="s">
        <v>35</v>
      </c>
      <c r="D91" s="27" t="s">
        <v>401</v>
      </c>
      <c r="E91" s="28" t="s">
        <v>402</v>
      </c>
      <c r="F91" s="28" t="s">
        <v>403</v>
      </c>
      <c r="G91" s="29" t="s">
        <v>404</v>
      </c>
      <c r="H91" s="1"/>
      <c r="I91" s="1"/>
      <c r="J91" s="1"/>
      <c r="K91" s="12"/>
    </row>
    <row r="92" s="1" customFormat="1" ht="15" customHeight="1" spans="1:11">
      <c r="A92" s="23">
        <v>84</v>
      </c>
      <c r="B92" s="28" t="s">
        <v>405</v>
      </c>
      <c r="C92" s="28" t="s">
        <v>9</v>
      </c>
      <c r="D92" s="27" t="s">
        <v>406</v>
      </c>
      <c r="E92" s="28" t="s">
        <v>407</v>
      </c>
      <c r="F92" s="28" t="s">
        <v>408</v>
      </c>
      <c r="G92" s="29" t="s">
        <v>409</v>
      </c>
      <c r="H92" s="1"/>
      <c r="I92" s="1"/>
      <c r="J92" s="1"/>
      <c r="K92" s="12"/>
    </row>
    <row r="93" s="1" customFormat="1" ht="15" customHeight="1" spans="1:11">
      <c r="A93" s="23">
        <v>85</v>
      </c>
      <c r="B93" s="28" t="s">
        <v>410</v>
      </c>
      <c r="C93" s="28" t="s">
        <v>9</v>
      </c>
      <c r="D93" s="27" t="s">
        <v>411</v>
      </c>
      <c r="E93" s="28" t="s">
        <v>412</v>
      </c>
      <c r="F93" s="28" t="s">
        <v>413</v>
      </c>
      <c r="G93" s="29" t="s">
        <v>414</v>
      </c>
      <c r="H93" s="1"/>
      <c r="I93" s="1"/>
      <c r="J93" s="1"/>
      <c r="K93" s="12"/>
    </row>
    <row r="94" s="1" customFormat="1" ht="15" customHeight="1" spans="1:11">
      <c r="A94" s="23">
        <v>86</v>
      </c>
      <c r="B94" s="28" t="s">
        <v>415</v>
      </c>
      <c r="C94" s="28" t="s">
        <v>9</v>
      </c>
      <c r="D94" s="27" t="s">
        <v>416</v>
      </c>
      <c r="E94" s="28" t="s">
        <v>417</v>
      </c>
      <c r="F94" s="28" t="s">
        <v>418</v>
      </c>
      <c r="G94" s="29" t="s">
        <v>419</v>
      </c>
      <c r="H94" s="1"/>
      <c r="I94" s="1"/>
      <c r="J94" s="1"/>
      <c r="K94" s="12"/>
    </row>
    <row r="95" s="1" customFormat="1" ht="15" customHeight="1" spans="1:11">
      <c r="A95" s="23">
        <v>87</v>
      </c>
      <c r="B95" s="28" t="s">
        <v>420</v>
      </c>
      <c r="C95" s="28" t="s">
        <v>35</v>
      </c>
      <c r="D95" s="27" t="s">
        <v>421</v>
      </c>
      <c r="E95" s="28" t="s">
        <v>295</v>
      </c>
      <c r="F95" s="28" t="s">
        <v>422</v>
      </c>
      <c r="G95" s="29" t="s">
        <v>423</v>
      </c>
      <c r="H95" s="1"/>
      <c r="I95" s="1"/>
      <c r="J95" s="1"/>
      <c r="K95" s="12"/>
    </row>
    <row r="96" s="1" customFormat="1" ht="15" customHeight="1" spans="1:11">
      <c r="A96" s="23">
        <v>88</v>
      </c>
      <c r="B96" s="28" t="s">
        <v>424</v>
      </c>
      <c r="C96" s="28" t="s">
        <v>35</v>
      </c>
      <c r="D96" s="27" t="s">
        <v>396</v>
      </c>
      <c r="E96" s="28" t="s">
        <v>295</v>
      </c>
      <c r="F96" s="28" t="s">
        <v>422</v>
      </c>
      <c r="G96" s="29" t="s">
        <v>423</v>
      </c>
      <c r="H96" s="1"/>
      <c r="I96" s="1"/>
      <c r="J96" s="1"/>
      <c r="K96" s="12"/>
    </row>
    <row r="97" s="1" customFormat="1" ht="15" customHeight="1" spans="1:11">
      <c r="A97" s="23">
        <v>89</v>
      </c>
      <c r="B97" s="28" t="s">
        <v>425</v>
      </c>
      <c r="C97" s="28" t="s">
        <v>9</v>
      </c>
      <c r="D97" s="27" t="s">
        <v>426</v>
      </c>
      <c r="E97" s="28" t="s">
        <v>427</v>
      </c>
      <c r="F97" s="28" t="s">
        <v>428</v>
      </c>
      <c r="G97" s="29" t="s">
        <v>429</v>
      </c>
      <c r="H97" s="1"/>
      <c r="I97" s="1"/>
      <c r="J97" s="1"/>
      <c r="K97" s="12"/>
    </row>
    <row r="98" s="1" customFormat="1" ht="15" customHeight="1" spans="1:11">
      <c r="A98" s="23">
        <v>90</v>
      </c>
      <c r="B98" s="28" t="s">
        <v>430</v>
      </c>
      <c r="C98" s="28" t="s">
        <v>9</v>
      </c>
      <c r="D98" s="27" t="s">
        <v>431</v>
      </c>
      <c r="E98" s="28" t="s">
        <v>432</v>
      </c>
      <c r="F98" s="28" t="s">
        <v>433</v>
      </c>
      <c r="G98" s="29" t="s">
        <v>434</v>
      </c>
      <c r="H98" s="1"/>
      <c r="I98" s="1"/>
      <c r="J98" s="1"/>
      <c r="K98" s="12"/>
    </row>
    <row r="99" s="1" customFormat="1" ht="15" customHeight="1" spans="1:11">
      <c r="A99" s="23">
        <v>91</v>
      </c>
      <c r="B99" s="28" t="s">
        <v>435</v>
      </c>
      <c r="C99" s="28" t="s">
        <v>9</v>
      </c>
      <c r="D99" s="27" t="s">
        <v>381</v>
      </c>
      <c r="E99" s="28" t="s">
        <v>436</v>
      </c>
      <c r="F99" s="28" t="s">
        <v>437</v>
      </c>
      <c r="G99" s="29" t="s">
        <v>438</v>
      </c>
      <c r="H99" s="1"/>
      <c r="I99" s="1"/>
      <c r="J99" s="1"/>
      <c r="K99" s="12"/>
    </row>
    <row r="100" s="1" customFormat="1" ht="15" customHeight="1" spans="1:11">
      <c r="A100" s="23">
        <v>92</v>
      </c>
      <c r="B100" s="28" t="s">
        <v>439</v>
      </c>
      <c r="C100" s="28" t="s">
        <v>9</v>
      </c>
      <c r="D100" s="27" t="s">
        <v>440</v>
      </c>
      <c r="E100" s="28" t="s">
        <v>441</v>
      </c>
      <c r="F100" s="28" t="s">
        <v>442</v>
      </c>
      <c r="G100" s="29" t="s">
        <v>414</v>
      </c>
      <c r="H100" s="1"/>
      <c r="I100" s="1"/>
      <c r="J100" s="1"/>
      <c r="K100" s="12"/>
    </row>
    <row r="101" s="1" customFormat="1" ht="15" customHeight="1" spans="1:11">
      <c r="A101" s="23">
        <v>93</v>
      </c>
      <c r="B101" s="28" t="s">
        <v>443</v>
      </c>
      <c r="C101" s="28" t="s">
        <v>9</v>
      </c>
      <c r="D101" s="27" t="s">
        <v>444</v>
      </c>
      <c r="E101" s="28" t="s">
        <v>445</v>
      </c>
      <c r="F101" s="28" t="s">
        <v>446</v>
      </c>
      <c r="G101" s="29" t="s">
        <v>447</v>
      </c>
      <c r="H101" s="1"/>
      <c r="I101" s="1"/>
      <c r="J101" s="1"/>
      <c r="K101" s="12"/>
    </row>
    <row r="102" s="1" customFormat="1" ht="15" customHeight="1" spans="1:11">
      <c r="A102" s="23">
        <v>94</v>
      </c>
      <c r="B102" s="28" t="s">
        <v>448</v>
      </c>
      <c r="C102" s="28" t="s">
        <v>35</v>
      </c>
      <c r="D102" s="27" t="s">
        <v>449</v>
      </c>
      <c r="E102" s="28" t="s">
        <v>450</v>
      </c>
      <c r="F102" s="28" t="s">
        <v>451</v>
      </c>
      <c r="G102" s="29" t="s">
        <v>452</v>
      </c>
      <c r="H102" s="1"/>
      <c r="I102" s="1"/>
      <c r="J102" s="1"/>
      <c r="K102" s="12"/>
    </row>
    <row r="103" s="1" customFormat="1" ht="15" customHeight="1" spans="1:11">
      <c r="A103" s="23">
        <v>95</v>
      </c>
      <c r="B103" s="28" t="s">
        <v>453</v>
      </c>
      <c r="C103" s="28" t="s">
        <v>9</v>
      </c>
      <c r="D103" s="27" t="s">
        <v>454</v>
      </c>
      <c r="E103" s="28" t="s">
        <v>455</v>
      </c>
      <c r="F103" s="28" t="s">
        <v>456</v>
      </c>
      <c r="G103" s="29" t="s">
        <v>457</v>
      </c>
      <c r="H103" s="1"/>
      <c r="I103" s="1"/>
      <c r="J103" s="1"/>
      <c r="K103" s="12"/>
    </row>
    <row r="104" s="1" customFormat="1" ht="15" customHeight="1" spans="1:11">
      <c r="A104" s="23">
        <v>96</v>
      </c>
      <c r="B104" s="28" t="s">
        <v>458</v>
      </c>
      <c r="C104" s="28" t="s">
        <v>35</v>
      </c>
      <c r="D104" s="27" t="s">
        <v>459</v>
      </c>
      <c r="E104" s="28" t="s">
        <v>460</v>
      </c>
      <c r="F104" s="28" t="s">
        <v>461</v>
      </c>
      <c r="G104" s="29" t="s">
        <v>462</v>
      </c>
      <c r="H104" s="1"/>
      <c r="I104" s="1"/>
      <c r="J104" s="1"/>
      <c r="K104" s="12"/>
    </row>
    <row r="105" s="1" customFormat="1" ht="15" customHeight="1" spans="1:11">
      <c r="A105" s="23">
        <v>97</v>
      </c>
      <c r="B105" s="28" t="s">
        <v>463</v>
      </c>
      <c r="C105" s="28" t="s">
        <v>35</v>
      </c>
      <c r="D105" s="27" t="s">
        <v>426</v>
      </c>
      <c r="E105" s="28" t="s">
        <v>464</v>
      </c>
      <c r="F105" s="28" t="s">
        <v>465</v>
      </c>
      <c r="G105" s="29" t="s">
        <v>466</v>
      </c>
      <c r="H105" s="1"/>
      <c r="I105" s="1"/>
      <c r="J105" s="1"/>
      <c r="K105" s="12"/>
    </row>
    <row r="106" s="1" customFormat="1" ht="15" customHeight="1" spans="1:11">
      <c r="A106" s="23">
        <v>98</v>
      </c>
      <c r="B106" s="28" t="s">
        <v>467</v>
      </c>
      <c r="C106" s="28" t="s">
        <v>9</v>
      </c>
      <c r="D106" s="27" t="s">
        <v>468</v>
      </c>
      <c r="E106" s="28" t="s">
        <v>469</v>
      </c>
      <c r="F106" s="28" t="s">
        <v>470</v>
      </c>
      <c r="G106" s="29" t="s">
        <v>471</v>
      </c>
      <c r="H106" s="1"/>
      <c r="I106" s="1"/>
      <c r="J106" s="1"/>
      <c r="K106" s="12"/>
    </row>
    <row r="107" s="1" customFormat="1" ht="15" customHeight="1" spans="1:11">
      <c r="A107" s="23">
        <v>99</v>
      </c>
      <c r="B107" s="28" t="s">
        <v>472</v>
      </c>
      <c r="C107" s="28" t="s">
        <v>9</v>
      </c>
      <c r="D107" s="27" t="s">
        <v>468</v>
      </c>
      <c r="E107" s="28" t="s">
        <v>469</v>
      </c>
      <c r="F107" s="28" t="s">
        <v>470</v>
      </c>
      <c r="G107" s="29" t="s">
        <v>471</v>
      </c>
      <c r="H107" s="1"/>
      <c r="I107" s="1"/>
      <c r="J107" s="1"/>
      <c r="K107" s="12"/>
    </row>
    <row r="108" s="1" customFormat="1" ht="15" customHeight="1" spans="1:11">
      <c r="A108" s="23">
        <v>100</v>
      </c>
      <c r="B108" s="28" t="s">
        <v>473</v>
      </c>
      <c r="C108" s="28" t="s">
        <v>9</v>
      </c>
      <c r="D108" s="27" t="s">
        <v>474</v>
      </c>
      <c r="E108" s="28" t="s">
        <v>475</v>
      </c>
      <c r="F108" s="28" t="s">
        <v>476</v>
      </c>
      <c r="G108" s="29" t="s">
        <v>477</v>
      </c>
      <c r="H108" s="1"/>
      <c r="I108" s="1"/>
      <c r="J108" s="1"/>
      <c r="K108" s="12"/>
    </row>
    <row r="109" s="1" customFormat="1" ht="15" customHeight="1" spans="1:11">
      <c r="A109" s="23">
        <v>101</v>
      </c>
      <c r="B109" s="28" t="s">
        <v>478</v>
      </c>
      <c r="C109" s="28" t="s">
        <v>35</v>
      </c>
      <c r="D109" s="27" t="s">
        <v>440</v>
      </c>
      <c r="E109" s="28" t="s">
        <v>479</v>
      </c>
      <c r="F109" s="28" t="s">
        <v>480</v>
      </c>
      <c r="G109" s="29" t="s">
        <v>481</v>
      </c>
      <c r="H109" s="1"/>
      <c r="I109" s="1"/>
      <c r="J109" s="1"/>
      <c r="K109" s="12"/>
    </row>
    <row r="110" s="1" customFormat="1" ht="15" customHeight="1" spans="1:11">
      <c r="A110" s="23">
        <v>102</v>
      </c>
      <c r="B110" s="28" t="s">
        <v>482</v>
      </c>
      <c r="C110" s="28" t="s">
        <v>9</v>
      </c>
      <c r="D110" s="27" t="s">
        <v>483</v>
      </c>
      <c r="E110" s="28" t="s">
        <v>484</v>
      </c>
      <c r="F110" s="28" t="s">
        <v>485</v>
      </c>
      <c r="G110" s="29" t="s">
        <v>486</v>
      </c>
      <c r="H110" s="1"/>
      <c r="I110" s="1"/>
      <c r="J110" s="1"/>
      <c r="K110" s="12"/>
    </row>
    <row r="111" s="1" customFormat="1" ht="15" customHeight="1" spans="1:11">
      <c r="A111" s="23">
        <v>103</v>
      </c>
      <c r="B111" s="28" t="s">
        <v>487</v>
      </c>
      <c r="C111" s="28" t="s">
        <v>9</v>
      </c>
      <c r="D111" s="27" t="s">
        <v>488</v>
      </c>
      <c r="E111" s="28" t="s">
        <v>340</v>
      </c>
      <c r="F111" s="28" t="s">
        <v>489</v>
      </c>
      <c r="G111" s="29" t="s">
        <v>490</v>
      </c>
      <c r="H111" s="1"/>
      <c r="I111" s="1"/>
      <c r="J111" s="1"/>
      <c r="K111" s="12"/>
    </row>
    <row r="112" s="1" customFormat="1" ht="15" customHeight="1" spans="1:11">
      <c r="A112" s="23">
        <v>104</v>
      </c>
      <c r="B112" s="28" t="s">
        <v>491</v>
      </c>
      <c r="C112" s="28" t="s">
        <v>9</v>
      </c>
      <c r="D112" s="27" t="s">
        <v>492</v>
      </c>
      <c r="E112" s="28" t="s">
        <v>493</v>
      </c>
      <c r="F112" s="28" t="s">
        <v>494</v>
      </c>
      <c r="G112" s="29" t="s">
        <v>495</v>
      </c>
      <c r="H112" s="1"/>
      <c r="I112" s="1"/>
      <c r="J112" s="1"/>
      <c r="K112" s="12"/>
    </row>
    <row r="113" s="1" customFormat="1" ht="15" customHeight="1" spans="1:11">
      <c r="A113" s="23">
        <v>105</v>
      </c>
      <c r="B113" s="28" t="s">
        <v>496</v>
      </c>
      <c r="C113" s="28" t="s">
        <v>9</v>
      </c>
      <c r="D113" s="27" t="s">
        <v>497</v>
      </c>
      <c r="E113" s="28" t="s">
        <v>498</v>
      </c>
      <c r="F113" s="28" t="s">
        <v>499</v>
      </c>
      <c r="G113" s="29" t="s">
        <v>500</v>
      </c>
      <c r="H113" s="1"/>
      <c r="I113" s="1"/>
      <c r="J113" s="1"/>
      <c r="K113" s="12"/>
    </row>
    <row r="114" s="1" customFormat="1" ht="15" customHeight="1" spans="1:11">
      <c r="A114" s="23">
        <v>106</v>
      </c>
      <c r="B114" s="28" t="s">
        <v>501</v>
      </c>
      <c r="C114" s="28" t="s">
        <v>35</v>
      </c>
      <c r="D114" s="27" t="s">
        <v>502</v>
      </c>
      <c r="E114" s="28" t="s">
        <v>503</v>
      </c>
      <c r="F114" s="28" t="s">
        <v>504</v>
      </c>
      <c r="G114" s="29" t="s">
        <v>505</v>
      </c>
      <c r="H114" s="1"/>
      <c r="I114" s="1"/>
      <c r="J114" s="1"/>
      <c r="K114" s="12"/>
    </row>
    <row r="115" s="1" customFormat="1" ht="15" customHeight="1" spans="1:11">
      <c r="A115" s="23">
        <v>107</v>
      </c>
      <c r="B115" s="28" t="s">
        <v>506</v>
      </c>
      <c r="C115" s="28" t="s">
        <v>35</v>
      </c>
      <c r="D115" s="27" t="s">
        <v>507</v>
      </c>
      <c r="E115" s="28" t="s">
        <v>72</v>
      </c>
      <c r="F115" s="28" t="s">
        <v>508</v>
      </c>
      <c r="G115" s="29" t="s">
        <v>509</v>
      </c>
      <c r="H115" s="1"/>
      <c r="I115" s="1"/>
      <c r="J115" s="1"/>
      <c r="K115" s="12"/>
    </row>
    <row r="116" s="1" customFormat="1" ht="15" customHeight="1" spans="1:11">
      <c r="A116" s="23">
        <v>108</v>
      </c>
      <c r="B116" s="28" t="s">
        <v>510</v>
      </c>
      <c r="C116" s="28" t="s">
        <v>9</v>
      </c>
      <c r="D116" s="27" t="s">
        <v>511</v>
      </c>
      <c r="E116" s="28" t="s">
        <v>512</v>
      </c>
      <c r="F116" s="28" t="s">
        <v>513</v>
      </c>
      <c r="G116" s="29" t="s">
        <v>351</v>
      </c>
      <c r="H116" s="1"/>
      <c r="I116" s="1"/>
      <c r="J116" s="1"/>
      <c r="K116" s="12"/>
    </row>
    <row r="117" s="1" customFormat="1" ht="15" customHeight="1" spans="1:11">
      <c r="A117" s="23">
        <v>109</v>
      </c>
      <c r="B117" s="28" t="s">
        <v>514</v>
      </c>
      <c r="C117" s="28" t="s">
        <v>35</v>
      </c>
      <c r="D117" s="27" t="s">
        <v>515</v>
      </c>
      <c r="E117" s="28" t="s">
        <v>516</v>
      </c>
      <c r="F117" s="28" t="s">
        <v>517</v>
      </c>
      <c r="G117" s="29" t="s">
        <v>518</v>
      </c>
      <c r="H117" s="1"/>
      <c r="I117" s="1"/>
      <c r="J117" s="1"/>
      <c r="K117" s="12"/>
    </row>
    <row r="118" s="1" customFormat="1" ht="15" customHeight="1" spans="1:11">
      <c r="A118" s="23">
        <v>110</v>
      </c>
      <c r="B118" s="28" t="s">
        <v>519</v>
      </c>
      <c r="C118" s="28" t="s">
        <v>9</v>
      </c>
      <c r="D118" s="27" t="s">
        <v>520</v>
      </c>
      <c r="E118" s="28" t="s">
        <v>521</v>
      </c>
      <c r="F118" s="28" t="s">
        <v>522</v>
      </c>
      <c r="G118" s="29" t="s">
        <v>523</v>
      </c>
      <c r="H118" s="1"/>
      <c r="I118" s="1"/>
      <c r="J118" s="1"/>
      <c r="K118" s="12"/>
    </row>
    <row r="119" s="1" customFormat="1" ht="15" customHeight="1" spans="1:11">
      <c r="A119" s="23">
        <v>111</v>
      </c>
      <c r="B119" s="28" t="s">
        <v>524</v>
      </c>
      <c r="C119" s="28" t="s">
        <v>9</v>
      </c>
      <c r="D119" s="27" t="s">
        <v>525</v>
      </c>
      <c r="E119" s="28" t="s">
        <v>526</v>
      </c>
      <c r="F119" s="28" t="s">
        <v>527</v>
      </c>
      <c r="G119" s="29" t="s">
        <v>528</v>
      </c>
      <c r="H119" s="1"/>
      <c r="I119" s="1"/>
      <c r="J119" s="1"/>
      <c r="K119" s="12"/>
    </row>
    <row r="120" s="1" customFormat="1" ht="15" customHeight="1" spans="1:11">
      <c r="A120" s="23">
        <v>112</v>
      </c>
      <c r="B120" s="28" t="s">
        <v>529</v>
      </c>
      <c r="C120" s="28" t="s">
        <v>9</v>
      </c>
      <c r="D120" s="27" t="s">
        <v>530</v>
      </c>
      <c r="E120" s="28" t="s">
        <v>531</v>
      </c>
      <c r="F120" s="28" t="s">
        <v>532</v>
      </c>
      <c r="G120" s="29" t="s">
        <v>533</v>
      </c>
      <c r="H120" s="1"/>
      <c r="I120" s="1"/>
      <c r="J120" s="1"/>
      <c r="K120" s="12"/>
    </row>
    <row r="121" s="1" customFormat="1" ht="15" customHeight="1" spans="1:11">
      <c r="A121" s="23">
        <v>113</v>
      </c>
      <c r="B121" s="28" t="s">
        <v>534</v>
      </c>
      <c r="C121" s="28" t="s">
        <v>35</v>
      </c>
      <c r="D121" s="27" t="s">
        <v>535</v>
      </c>
      <c r="E121" s="28" t="s">
        <v>536</v>
      </c>
      <c r="F121" s="28" t="s">
        <v>537</v>
      </c>
      <c r="G121" s="29" t="s">
        <v>490</v>
      </c>
      <c r="H121" s="1"/>
      <c r="I121" s="1"/>
      <c r="J121" s="1"/>
      <c r="K121" s="12"/>
    </row>
    <row r="122" s="1" customFormat="1" ht="15" customHeight="1" spans="1:11">
      <c r="A122" s="23">
        <v>114</v>
      </c>
      <c r="B122" s="28" t="s">
        <v>538</v>
      </c>
      <c r="C122" s="28" t="s">
        <v>35</v>
      </c>
      <c r="D122" s="27" t="s">
        <v>539</v>
      </c>
      <c r="E122" s="28" t="s">
        <v>540</v>
      </c>
      <c r="F122" s="28" t="s">
        <v>541</v>
      </c>
      <c r="G122" s="29" t="s">
        <v>542</v>
      </c>
      <c r="H122" s="1"/>
      <c r="I122" s="1"/>
      <c r="J122" s="1"/>
      <c r="K122" s="12"/>
    </row>
    <row r="123" s="1" customFormat="1" ht="15" customHeight="1" spans="1:11">
      <c r="A123" s="23">
        <v>115</v>
      </c>
      <c r="B123" s="28" t="s">
        <v>543</v>
      </c>
      <c r="C123" s="28" t="s">
        <v>35</v>
      </c>
      <c r="D123" s="27" t="s">
        <v>544</v>
      </c>
      <c r="E123" s="28" t="s">
        <v>545</v>
      </c>
      <c r="F123" s="28" t="s">
        <v>546</v>
      </c>
      <c r="G123" s="29" t="s">
        <v>547</v>
      </c>
      <c r="H123" s="1"/>
      <c r="I123" s="1"/>
      <c r="J123" s="1"/>
      <c r="K123" s="12"/>
    </row>
    <row r="124" s="1" customFormat="1" ht="15" customHeight="1" spans="1:11">
      <c r="A124" s="23">
        <v>116</v>
      </c>
      <c r="B124" s="35" t="s">
        <v>548</v>
      </c>
      <c r="C124" s="36" t="s">
        <v>9</v>
      </c>
      <c r="D124" s="37" t="s">
        <v>549</v>
      </c>
      <c r="E124" s="35" t="s">
        <v>550</v>
      </c>
      <c r="F124" s="36" t="s">
        <v>551</v>
      </c>
      <c r="G124" s="29" t="s">
        <v>552</v>
      </c>
      <c r="H124" s="1"/>
      <c r="I124" s="1"/>
      <c r="J124" s="1"/>
      <c r="K124" s="12"/>
    </row>
    <row r="125" s="1" customFormat="1" ht="15" customHeight="1" spans="1:11">
      <c r="A125" s="23">
        <v>117</v>
      </c>
      <c r="B125" s="35" t="s">
        <v>553</v>
      </c>
      <c r="C125" s="36" t="s">
        <v>9</v>
      </c>
      <c r="D125" s="37" t="s">
        <v>554</v>
      </c>
      <c r="E125" s="35" t="s">
        <v>555</v>
      </c>
      <c r="F125" s="36" t="s">
        <v>266</v>
      </c>
      <c r="G125" s="29" t="s">
        <v>556</v>
      </c>
      <c r="H125" s="1"/>
      <c r="I125" s="1"/>
      <c r="J125" s="1"/>
      <c r="K125" s="12"/>
    </row>
    <row r="126" s="1" customFormat="1" ht="15" customHeight="1" spans="1:11">
      <c r="A126" s="23">
        <v>118</v>
      </c>
      <c r="B126" s="35" t="s">
        <v>557</v>
      </c>
      <c r="C126" s="36" t="s">
        <v>35</v>
      </c>
      <c r="D126" s="37" t="s">
        <v>558</v>
      </c>
      <c r="E126" s="35" t="s">
        <v>559</v>
      </c>
      <c r="F126" s="36" t="s">
        <v>560</v>
      </c>
      <c r="G126" s="29" t="s">
        <v>561</v>
      </c>
      <c r="H126" s="1"/>
      <c r="I126" s="1"/>
      <c r="J126" s="1"/>
      <c r="K126" s="12"/>
    </row>
    <row r="127" s="1" customFormat="1" ht="15" customHeight="1" spans="1:11">
      <c r="A127" s="23">
        <v>119</v>
      </c>
      <c r="B127" s="35" t="s">
        <v>562</v>
      </c>
      <c r="C127" s="36" t="s">
        <v>9</v>
      </c>
      <c r="D127" s="37" t="s">
        <v>563</v>
      </c>
      <c r="E127" s="35" t="s">
        <v>559</v>
      </c>
      <c r="F127" s="36" t="s">
        <v>560</v>
      </c>
      <c r="G127" s="29" t="s">
        <v>561</v>
      </c>
      <c r="H127" s="1"/>
      <c r="I127" s="1"/>
      <c r="J127" s="1"/>
      <c r="K127" s="12"/>
    </row>
    <row r="128" s="1" customFormat="1" ht="15" customHeight="1" spans="1:11">
      <c r="A128" s="23">
        <v>120</v>
      </c>
      <c r="B128" s="35" t="s">
        <v>564</v>
      </c>
      <c r="C128" s="36" t="s">
        <v>9</v>
      </c>
      <c r="D128" s="37" t="s">
        <v>565</v>
      </c>
      <c r="E128" s="35" t="s">
        <v>566</v>
      </c>
      <c r="F128" s="36" t="s">
        <v>567</v>
      </c>
      <c r="G128" s="29" t="s">
        <v>568</v>
      </c>
      <c r="H128" s="1"/>
      <c r="I128" s="1"/>
      <c r="J128" s="1"/>
      <c r="K128" s="12"/>
    </row>
    <row r="129" s="1" customFormat="1" ht="15" customHeight="1" spans="1:11">
      <c r="A129" s="23">
        <v>121</v>
      </c>
      <c r="B129" s="35" t="s">
        <v>569</v>
      </c>
      <c r="C129" s="36" t="s">
        <v>9</v>
      </c>
      <c r="D129" s="37" t="s">
        <v>570</v>
      </c>
      <c r="E129" s="35" t="s">
        <v>432</v>
      </c>
      <c r="F129" s="36" t="s">
        <v>571</v>
      </c>
      <c r="G129" s="29" t="s">
        <v>572</v>
      </c>
      <c r="H129" s="1"/>
      <c r="I129" s="1"/>
      <c r="J129" s="1"/>
      <c r="K129" s="12"/>
    </row>
    <row r="130" s="1" customFormat="1" ht="15" customHeight="1" spans="1:11">
      <c r="A130" s="23">
        <v>122</v>
      </c>
      <c r="B130" s="35" t="s">
        <v>573</v>
      </c>
      <c r="C130" s="36" t="s">
        <v>9</v>
      </c>
      <c r="D130" s="37" t="s">
        <v>574</v>
      </c>
      <c r="E130" s="35" t="s">
        <v>575</v>
      </c>
      <c r="F130" s="36" t="s">
        <v>576</v>
      </c>
      <c r="G130" s="29" t="s">
        <v>577</v>
      </c>
      <c r="H130" s="1"/>
      <c r="I130" s="1"/>
      <c r="J130" s="1"/>
      <c r="K130" s="12"/>
    </row>
    <row r="131" s="1" customFormat="1" ht="15" customHeight="1" spans="1:11">
      <c r="A131" s="23">
        <v>123</v>
      </c>
      <c r="B131" s="35" t="s">
        <v>578</v>
      </c>
      <c r="C131" s="36" t="s">
        <v>35</v>
      </c>
      <c r="D131" s="37" t="s">
        <v>579</v>
      </c>
      <c r="E131" s="35" t="s">
        <v>580</v>
      </c>
      <c r="F131" s="36" t="s">
        <v>581</v>
      </c>
      <c r="G131" s="29" t="s">
        <v>582</v>
      </c>
      <c r="H131" s="1"/>
      <c r="I131" s="1"/>
      <c r="J131" s="1"/>
      <c r="K131" s="12"/>
    </row>
    <row r="132" s="1" customFormat="1" ht="15" customHeight="1" spans="1:11">
      <c r="A132" s="23">
        <v>124</v>
      </c>
      <c r="B132" s="35" t="s">
        <v>583</v>
      </c>
      <c r="C132" s="36" t="s">
        <v>35</v>
      </c>
      <c r="D132" s="37" t="s">
        <v>579</v>
      </c>
      <c r="E132" s="35" t="s">
        <v>580</v>
      </c>
      <c r="F132" s="36" t="s">
        <v>581</v>
      </c>
      <c r="G132" s="29" t="s">
        <v>582</v>
      </c>
      <c r="H132" s="1"/>
      <c r="I132" s="1"/>
      <c r="J132" s="1"/>
      <c r="K132" s="12"/>
    </row>
    <row r="133" s="1" customFormat="1" ht="15" customHeight="1" spans="1:11">
      <c r="A133" s="23">
        <v>125</v>
      </c>
      <c r="B133" s="35" t="s">
        <v>584</v>
      </c>
      <c r="C133" s="36" t="s">
        <v>35</v>
      </c>
      <c r="D133" s="37" t="s">
        <v>585</v>
      </c>
      <c r="E133" s="35" t="s">
        <v>586</v>
      </c>
      <c r="F133" s="36" t="s">
        <v>587</v>
      </c>
      <c r="G133" s="29" t="s">
        <v>588</v>
      </c>
      <c r="H133" s="1"/>
      <c r="I133" s="1"/>
      <c r="J133" s="1"/>
      <c r="K133" s="12"/>
    </row>
    <row r="134" s="1" customFormat="1" ht="15" customHeight="1" spans="1:11">
      <c r="A134" s="23">
        <v>126</v>
      </c>
      <c r="B134" s="35" t="s">
        <v>589</v>
      </c>
      <c r="C134" s="36" t="s">
        <v>9</v>
      </c>
      <c r="D134" s="37" t="s">
        <v>590</v>
      </c>
      <c r="E134" s="35" t="s">
        <v>591</v>
      </c>
      <c r="F134" s="36" t="s">
        <v>592</v>
      </c>
      <c r="G134" s="29" t="s">
        <v>593</v>
      </c>
      <c r="H134" s="1"/>
      <c r="I134" s="1"/>
      <c r="J134" s="1"/>
      <c r="K134" s="12"/>
    </row>
    <row r="135" s="1" customFormat="1" ht="15" customHeight="1" spans="1:11">
      <c r="A135" s="23">
        <v>127</v>
      </c>
      <c r="B135" s="35" t="s">
        <v>594</v>
      </c>
      <c r="C135" s="36" t="s">
        <v>35</v>
      </c>
      <c r="D135" s="37" t="s">
        <v>595</v>
      </c>
      <c r="E135" s="35" t="s">
        <v>596</v>
      </c>
      <c r="F135" s="36" t="s">
        <v>597</v>
      </c>
      <c r="G135" s="29" t="s">
        <v>262</v>
      </c>
      <c r="H135" s="1"/>
      <c r="I135" s="1"/>
      <c r="J135" s="1"/>
      <c r="K135" s="12"/>
    </row>
    <row r="136" s="1" customFormat="1" ht="15" customHeight="1" spans="1:11">
      <c r="A136" s="23">
        <v>128</v>
      </c>
      <c r="B136" s="35" t="s">
        <v>598</v>
      </c>
      <c r="C136" s="36" t="s">
        <v>9</v>
      </c>
      <c r="D136" s="37" t="s">
        <v>599</v>
      </c>
      <c r="E136" s="35" t="s">
        <v>246</v>
      </c>
      <c r="F136" s="36" t="s">
        <v>600</v>
      </c>
      <c r="G136" s="29" t="s">
        <v>601</v>
      </c>
      <c r="H136" s="1"/>
      <c r="I136" s="1"/>
      <c r="J136" s="1"/>
      <c r="K136" s="12"/>
    </row>
    <row r="137" s="1" customFormat="1" ht="15" customHeight="1" spans="1:11">
      <c r="A137" s="23">
        <v>129</v>
      </c>
      <c r="B137" s="35" t="s">
        <v>602</v>
      </c>
      <c r="C137" s="36" t="s">
        <v>9</v>
      </c>
      <c r="D137" s="37" t="s">
        <v>603</v>
      </c>
      <c r="E137" s="35" t="s">
        <v>604</v>
      </c>
      <c r="F137" s="36" t="s">
        <v>605</v>
      </c>
      <c r="G137" s="29" t="s">
        <v>606</v>
      </c>
      <c r="H137" s="1"/>
      <c r="I137" s="1"/>
      <c r="J137" s="1"/>
      <c r="K137" s="12"/>
    </row>
    <row r="138" s="1" customFormat="1" ht="15" customHeight="1" spans="1:11">
      <c r="A138" s="23">
        <v>130</v>
      </c>
      <c r="B138" s="35" t="s">
        <v>607</v>
      </c>
      <c r="C138" s="36" t="s">
        <v>9</v>
      </c>
      <c r="D138" s="37" t="s">
        <v>608</v>
      </c>
      <c r="E138" s="35" t="s">
        <v>609</v>
      </c>
      <c r="F138" s="36" t="s">
        <v>610</v>
      </c>
      <c r="G138" s="29" t="s">
        <v>611</v>
      </c>
      <c r="H138" s="1"/>
      <c r="I138" s="1"/>
      <c r="J138" s="1"/>
      <c r="K138" s="12"/>
    </row>
    <row r="139" s="1" customFormat="1" ht="15" customHeight="1" spans="1:11">
      <c r="A139" s="23">
        <v>131</v>
      </c>
      <c r="B139" s="35" t="s">
        <v>612</v>
      </c>
      <c r="C139" s="36" t="s">
        <v>35</v>
      </c>
      <c r="D139" s="37" t="s">
        <v>613</v>
      </c>
      <c r="E139" s="35" t="s">
        <v>614</v>
      </c>
      <c r="F139" s="36" t="s">
        <v>615</v>
      </c>
      <c r="G139" s="29" t="s">
        <v>616</v>
      </c>
      <c r="H139" s="1"/>
      <c r="I139" s="1"/>
      <c r="J139" s="1"/>
      <c r="K139" s="12"/>
    </row>
    <row r="140" s="1" customFormat="1" ht="15" customHeight="1" spans="1:11">
      <c r="A140" s="23">
        <v>132</v>
      </c>
      <c r="B140" s="35" t="s">
        <v>617</v>
      </c>
      <c r="C140" s="36" t="s">
        <v>9</v>
      </c>
      <c r="D140" s="37" t="s">
        <v>618</v>
      </c>
      <c r="E140" s="35" t="s">
        <v>619</v>
      </c>
      <c r="F140" s="36" t="s">
        <v>620</v>
      </c>
      <c r="G140" s="29" t="s">
        <v>621</v>
      </c>
      <c r="H140" s="1"/>
      <c r="I140" s="1"/>
      <c r="J140" s="1"/>
      <c r="K140" s="12"/>
    </row>
    <row r="141" s="1" customFormat="1" ht="15" customHeight="1" spans="1:11">
      <c r="A141" s="23">
        <v>133</v>
      </c>
      <c r="B141" s="35" t="s">
        <v>622</v>
      </c>
      <c r="C141" s="36" t="s">
        <v>9</v>
      </c>
      <c r="D141" s="37" t="s">
        <v>623</v>
      </c>
      <c r="E141" s="35" t="s">
        <v>624</v>
      </c>
      <c r="F141" s="36" t="s">
        <v>625</v>
      </c>
      <c r="G141" s="29" t="s">
        <v>626</v>
      </c>
      <c r="H141" s="1"/>
      <c r="I141" s="1"/>
      <c r="J141" s="1"/>
      <c r="K141" s="12"/>
    </row>
    <row r="142" s="1" customFormat="1" ht="15" customHeight="1" spans="1:11">
      <c r="A142" s="23">
        <v>134</v>
      </c>
      <c r="B142" s="35" t="s">
        <v>627</v>
      </c>
      <c r="C142" s="36" t="s">
        <v>9</v>
      </c>
      <c r="D142" s="37" t="s">
        <v>628</v>
      </c>
      <c r="E142" s="35" t="s">
        <v>629</v>
      </c>
      <c r="F142" s="36" t="s">
        <v>630</v>
      </c>
      <c r="G142" s="29" t="s">
        <v>631</v>
      </c>
      <c r="H142" s="1"/>
      <c r="I142" s="1"/>
      <c r="J142" s="1"/>
      <c r="K142" s="12"/>
    </row>
    <row r="143" s="1" customFormat="1" ht="15" customHeight="1" spans="1:11">
      <c r="A143" s="23">
        <v>135</v>
      </c>
      <c r="B143" s="35" t="s">
        <v>632</v>
      </c>
      <c r="C143" s="36" t="s">
        <v>9</v>
      </c>
      <c r="D143" s="37" t="s">
        <v>633</v>
      </c>
      <c r="E143" s="35" t="s">
        <v>634</v>
      </c>
      <c r="F143" s="36" t="s">
        <v>635</v>
      </c>
      <c r="G143" s="29" t="s">
        <v>636</v>
      </c>
      <c r="H143" s="1"/>
      <c r="I143" s="1"/>
      <c r="J143" s="1"/>
      <c r="K143" s="12"/>
    </row>
    <row r="144" s="1" customFormat="1" ht="15" customHeight="1" spans="1:11">
      <c r="A144" s="23">
        <v>136</v>
      </c>
      <c r="B144" s="35" t="s">
        <v>637</v>
      </c>
      <c r="C144" s="36" t="s">
        <v>9</v>
      </c>
      <c r="D144" s="37" t="s">
        <v>638</v>
      </c>
      <c r="E144" s="35" t="s">
        <v>639</v>
      </c>
      <c r="F144" s="36" t="s">
        <v>640</v>
      </c>
      <c r="G144" s="29" t="s">
        <v>641</v>
      </c>
      <c r="H144" s="1"/>
      <c r="I144" s="1"/>
      <c r="J144" s="1"/>
      <c r="K144" s="12"/>
    </row>
    <row r="145" s="1" customFormat="1" ht="15" customHeight="1" spans="1:11">
      <c r="A145" s="23">
        <v>137</v>
      </c>
      <c r="B145" s="35" t="s">
        <v>642</v>
      </c>
      <c r="C145" s="36" t="s">
        <v>9</v>
      </c>
      <c r="D145" s="37" t="s">
        <v>643</v>
      </c>
      <c r="E145" s="35" t="s">
        <v>644</v>
      </c>
      <c r="F145" s="36" t="s">
        <v>645</v>
      </c>
      <c r="G145" s="29" t="s">
        <v>646</v>
      </c>
      <c r="H145" s="1"/>
      <c r="I145" s="1"/>
      <c r="J145" s="1"/>
      <c r="K145" s="12"/>
    </row>
    <row r="146" s="1" customFormat="1" ht="15" customHeight="1" spans="1:11">
      <c r="A146" s="23">
        <v>138</v>
      </c>
      <c r="B146" s="35" t="s">
        <v>647</v>
      </c>
      <c r="C146" s="36" t="s">
        <v>9</v>
      </c>
      <c r="D146" s="37" t="s">
        <v>648</v>
      </c>
      <c r="E146" s="35" t="s">
        <v>649</v>
      </c>
      <c r="F146" s="36" t="s">
        <v>650</v>
      </c>
      <c r="G146" s="29" t="s">
        <v>490</v>
      </c>
      <c r="H146" s="1"/>
      <c r="I146" s="1"/>
      <c r="J146" s="1"/>
      <c r="K146" s="12"/>
    </row>
    <row r="147" s="1" customFormat="1" ht="15" customHeight="1" spans="1:11">
      <c r="A147" s="23">
        <v>139</v>
      </c>
      <c r="B147" s="35" t="s">
        <v>651</v>
      </c>
      <c r="C147" s="36" t="s">
        <v>9</v>
      </c>
      <c r="D147" s="37" t="s">
        <v>652</v>
      </c>
      <c r="E147" s="35" t="s">
        <v>653</v>
      </c>
      <c r="F147" s="36" t="s">
        <v>654</v>
      </c>
      <c r="G147" s="29" t="s">
        <v>655</v>
      </c>
      <c r="H147" s="1"/>
      <c r="I147" s="1"/>
      <c r="J147" s="1"/>
      <c r="K147" s="12"/>
    </row>
    <row r="148" s="1" customFormat="1" ht="15" customHeight="1" spans="1:11">
      <c r="A148" s="23">
        <v>140</v>
      </c>
      <c r="B148" s="35" t="s">
        <v>656</v>
      </c>
      <c r="C148" s="36" t="s">
        <v>9</v>
      </c>
      <c r="D148" s="38" t="s">
        <v>657</v>
      </c>
      <c r="E148" s="35" t="s">
        <v>122</v>
      </c>
      <c r="F148" s="36" t="s">
        <v>658</v>
      </c>
      <c r="G148" s="29" t="s">
        <v>659</v>
      </c>
      <c r="H148" s="1"/>
      <c r="I148" s="1"/>
      <c r="J148" s="1"/>
      <c r="K148" s="12"/>
    </row>
    <row r="149" s="1" customFormat="1" ht="15" customHeight="1" spans="1:11">
      <c r="A149" s="23">
        <v>141</v>
      </c>
      <c r="B149" s="35" t="s">
        <v>660</v>
      </c>
      <c r="C149" s="36" t="s">
        <v>35</v>
      </c>
      <c r="D149" s="38" t="s">
        <v>661</v>
      </c>
      <c r="E149" s="35" t="s">
        <v>662</v>
      </c>
      <c r="F149" s="36" t="s">
        <v>663</v>
      </c>
      <c r="G149" s="29" t="s">
        <v>664</v>
      </c>
      <c r="H149" s="1"/>
      <c r="I149" s="1"/>
      <c r="J149" s="1"/>
      <c r="K149" s="12"/>
    </row>
    <row r="150" s="1" customFormat="1" ht="15" customHeight="1" spans="1:11">
      <c r="A150" s="23">
        <v>142</v>
      </c>
      <c r="B150" s="35" t="s">
        <v>665</v>
      </c>
      <c r="C150" s="36" t="s">
        <v>35</v>
      </c>
      <c r="D150" s="38" t="s">
        <v>661</v>
      </c>
      <c r="E150" s="35" t="s">
        <v>662</v>
      </c>
      <c r="F150" s="36" t="s">
        <v>663</v>
      </c>
      <c r="G150" s="29" t="s">
        <v>664</v>
      </c>
      <c r="H150" s="1"/>
      <c r="I150" s="1"/>
      <c r="J150" s="1"/>
      <c r="K150" s="12"/>
    </row>
    <row r="151" s="1" customFormat="1" ht="15" customHeight="1" spans="1:11">
      <c r="A151" s="23">
        <v>143</v>
      </c>
      <c r="B151" s="35" t="s">
        <v>666</v>
      </c>
      <c r="C151" s="36" t="s">
        <v>35</v>
      </c>
      <c r="D151" s="38" t="s">
        <v>667</v>
      </c>
      <c r="E151" s="35" t="s">
        <v>377</v>
      </c>
      <c r="F151" s="36" t="s">
        <v>668</v>
      </c>
      <c r="G151" s="29" t="s">
        <v>669</v>
      </c>
      <c r="H151" s="1"/>
      <c r="I151" s="1"/>
      <c r="J151" s="1"/>
      <c r="K151" s="12"/>
    </row>
    <row r="152" s="1" customFormat="1" ht="15" customHeight="1" spans="1:11">
      <c r="A152" s="23">
        <v>144</v>
      </c>
      <c r="B152" s="35" t="s">
        <v>670</v>
      </c>
      <c r="C152" s="36" t="s">
        <v>35</v>
      </c>
      <c r="D152" s="38" t="s">
        <v>671</v>
      </c>
      <c r="E152" s="35" t="s">
        <v>672</v>
      </c>
      <c r="F152" s="36" t="s">
        <v>673</v>
      </c>
      <c r="G152" s="29" t="s">
        <v>674</v>
      </c>
      <c r="H152" s="1"/>
      <c r="I152" s="1"/>
      <c r="J152" s="1"/>
      <c r="K152" s="12"/>
    </row>
    <row r="153" s="1" customFormat="1" ht="15" customHeight="1" spans="1:11">
      <c r="A153" s="23">
        <v>145</v>
      </c>
      <c r="B153" s="35" t="s">
        <v>675</v>
      </c>
      <c r="C153" s="36" t="s">
        <v>35</v>
      </c>
      <c r="D153" s="38" t="s">
        <v>676</v>
      </c>
      <c r="E153" s="35" t="s">
        <v>677</v>
      </c>
      <c r="F153" s="36" t="s">
        <v>678</v>
      </c>
      <c r="G153" s="39" t="s">
        <v>679</v>
      </c>
      <c r="H153" s="40"/>
      <c r="I153" s="1"/>
      <c r="J153" s="1"/>
      <c r="K153" s="12"/>
    </row>
    <row r="154" s="1" customFormat="1" ht="15" customHeight="1" spans="1:11">
      <c r="A154" s="23">
        <v>146</v>
      </c>
      <c r="B154" s="35" t="s">
        <v>680</v>
      </c>
      <c r="C154" s="36" t="s">
        <v>9</v>
      </c>
      <c r="D154" s="38" t="s">
        <v>681</v>
      </c>
      <c r="E154" s="35" t="s">
        <v>682</v>
      </c>
      <c r="F154" s="36" t="s">
        <v>683</v>
      </c>
      <c r="G154" s="39" t="s">
        <v>684</v>
      </c>
      <c r="H154" s="40"/>
      <c r="I154" s="1"/>
      <c r="J154" s="1"/>
      <c r="K154" s="12"/>
    </row>
    <row r="155" s="1" customFormat="1" ht="15" customHeight="1" spans="1:11">
      <c r="A155" s="23">
        <v>147</v>
      </c>
      <c r="B155" s="35" t="s">
        <v>685</v>
      </c>
      <c r="C155" s="36" t="s">
        <v>35</v>
      </c>
      <c r="D155" s="38" t="s">
        <v>686</v>
      </c>
      <c r="E155" s="35" t="s">
        <v>687</v>
      </c>
      <c r="F155" s="36" t="s">
        <v>688</v>
      </c>
      <c r="G155" s="39" t="s">
        <v>689</v>
      </c>
      <c r="H155" s="40"/>
      <c r="I155" s="1"/>
      <c r="J155" s="1"/>
      <c r="K155" s="12"/>
    </row>
    <row r="156" s="1" customFormat="1" ht="15" customHeight="1" spans="1:11">
      <c r="A156" s="23">
        <v>148</v>
      </c>
      <c r="B156" s="35" t="s">
        <v>690</v>
      </c>
      <c r="C156" s="36" t="s">
        <v>9</v>
      </c>
      <c r="D156" s="38" t="s">
        <v>691</v>
      </c>
      <c r="E156" s="35" t="s">
        <v>692</v>
      </c>
      <c r="F156" s="36" t="s">
        <v>693</v>
      </c>
      <c r="G156" s="39" t="s">
        <v>694</v>
      </c>
      <c r="H156" s="40"/>
      <c r="I156" s="1"/>
      <c r="J156" s="1"/>
      <c r="K156" s="12"/>
    </row>
    <row r="157" s="1" customFormat="1" ht="15" customHeight="1" spans="1:11">
      <c r="A157" s="23">
        <v>149</v>
      </c>
      <c r="B157" s="35" t="s">
        <v>695</v>
      </c>
      <c r="C157" s="36" t="s">
        <v>9</v>
      </c>
      <c r="D157" s="38" t="s">
        <v>696</v>
      </c>
      <c r="E157" s="35" t="s">
        <v>697</v>
      </c>
      <c r="F157" s="36" t="s">
        <v>698</v>
      </c>
      <c r="G157" s="39" t="s">
        <v>699</v>
      </c>
      <c r="H157" s="40"/>
      <c r="I157" s="1"/>
      <c r="J157" s="1"/>
      <c r="K157" s="12"/>
    </row>
    <row r="158" s="1" customFormat="1" ht="15" customHeight="1" spans="1:11">
      <c r="A158" s="23">
        <v>150</v>
      </c>
      <c r="B158" s="35" t="s">
        <v>700</v>
      </c>
      <c r="C158" s="36" t="s">
        <v>9</v>
      </c>
      <c r="D158" s="38" t="s">
        <v>701</v>
      </c>
      <c r="E158" s="35" t="s">
        <v>702</v>
      </c>
      <c r="F158" s="36" t="s">
        <v>703</v>
      </c>
      <c r="G158" s="39" t="s">
        <v>704</v>
      </c>
      <c r="H158" s="40"/>
      <c r="I158" s="1"/>
      <c r="J158" s="1"/>
      <c r="K158" s="12"/>
    </row>
    <row r="159" s="1" customFormat="1" ht="15" customHeight="1" spans="1:11">
      <c r="A159" s="23">
        <v>151</v>
      </c>
      <c r="B159" s="35" t="s">
        <v>705</v>
      </c>
      <c r="C159" s="36" t="s">
        <v>9</v>
      </c>
      <c r="D159" s="38" t="s">
        <v>706</v>
      </c>
      <c r="E159" s="35" t="s">
        <v>702</v>
      </c>
      <c r="F159" s="36" t="s">
        <v>703</v>
      </c>
      <c r="G159" s="39" t="s">
        <v>704</v>
      </c>
      <c r="H159" s="40"/>
      <c r="I159" s="1"/>
      <c r="J159" s="1"/>
      <c r="K159" s="12"/>
    </row>
    <row r="160" s="1" customFormat="1" ht="15" customHeight="1" spans="1:11">
      <c r="A160" s="23">
        <v>152</v>
      </c>
      <c r="B160" s="35" t="s">
        <v>707</v>
      </c>
      <c r="C160" s="36" t="s">
        <v>9</v>
      </c>
      <c r="D160" s="38" t="s">
        <v>708</v>
      </c>
      <c r="E160" s="35" t="s">
        <v>709</v>
      </c>
      <c r="F160" s="36" t="s">
        <v>710</v>
      </c>
      <c r="G160" s="39" t="s">
        <v>711</v>
      </c>
      <c r="H160" s="40"/>
      <c r="I160" s="1"/>
      <c r="J160" s="1"/>
      <c r="K160" s="12"/>
    </row>
    <row r="161" s="1" customFormat="1" ht="15" customHeight="1" spans="1:11">
      <c r="A161" s="23">
        <v>153</v>
      </c>
      <c r="B161" s="35" t="s">
        <v>712</v>
      </c>
      <c r="C161" s="36" t="s">
        <v>35</v>
      </c>
      <c r="D161" s="38" t="s">
        <v>713</v>
      </c>
      <c r="E161" s="35" t="s">
        <v>714</v>
      </c>
      <c r="F161" s="36" t="s">
        <v>715</v>
      </c>
      <c r="G161" s="39" t="s">
        <v>228</v>
      </c>
      <c r="H161" s="40"/>
      <c r="I161" s="1"/>
      <c r="J161" s="1"/>
      <c r="K161" s="12"/>
    </row>
    <row r="162" s="1" customFormat="1" ht="15" customHeight="1" spans="1:11">
      <c r="A162" s="23">
        <v>154</v>
      </c>
      <c r="B162" s="35" t="s">
        <v>716</v>
      </c>
      <c r="C162" s="36" t="s">
        <v>9</v>
      </c>
      <c r="D162" s="38" t="s">
        <v>284</v>
      </c>
      <c r="E162" s="35" t="s">
        <v>717</v>
      </c>
      <c r="F162" s="36" t="s">
        <v>718</v>
      </c>
      <c r="G162" s="39" t="s">
        <v>719</v>
      </c>
      <c r="H162" s="40"/>
      <c r="I162" s="1"/>
      <c r="J162" s="1"/>
      <c r="K162" s="12"/>
    </row>
    <row r="163" s="1" customFormat="1" ht="15" customHeight="1" spans="1:11">
      <c r="A163" s="23">
        <v>155</v>
      </c>
      <c r="B163" s="35" t="s">
        <v>720</v>
      </c>
      <c r="C163" s="36" t="s">
        <v>35</v>
      </c>
      <c r="D163" s="38" t="s">
        <v>721</v>
      </c>
      <c r="E163" s="35" t="s">
        <v>722</v>
      </c>
      <c r="F163" s="36" t="s">
        <v>723</v>
      </c>
      <c r="G163" s="39" t="s">
        <v>724</v>
      </c>
      <c r="H163" s="40"/>
      <c r="I163" s="1"/>
      <c r="J163" s="1"/>
      <c r="K163" s="12"/>
    </row>
    <row r="164" s="1" customFormat="1" ht="15" customHeight="1" spans="1:11">
      <c r="A164" s="23">
        <v>156</v>
      </c>
      <c r="B164" s="35" t="s">
        <v>725</v>
      </c>
      <c r="C164" s="36" t="s">
        <v>35</v>
      </c>
      <c r="D164" s="38" t="s">
        <v>726</v>
      </c>
      <c r="E164" s="35" t="s">
        <v>727</v>
      </c>
      <c r="F164" s="36" t="s">
        <v>728</v>
      </c>
      <c r="G164" s="39" t="s">
        <v>729</v>
      </c>
      <c r="H164" s="40"/>
      <c r="I164" s="1"/>
      <c r="J164" s="1"/>
      <c r="K164" s="12"/>
    </row>
    <row r="165" s="1" customFormat="1" ht="15" customHeight="1" spans="1:11">
      <c r="A165" s="23">
        <v>157</v>
      </c>
      <c r="B165" s="35" t="s">
        <v>730</v>
      </c>
      <c r="C165" s="36" t="s">
        <v>35</v>
      </c>
      <c r="D165" s="38" t="s">
        <v>731</v>
      </c>
      <c r="E165" s="35" t="s">
        <v>732</v>
      </c>
      <c r="F165" s="36" t="s">
        <v>733</v>
      </c>
      <c r="G165" s="39" t="s">
        <v>734</v>
      </c>
      <c r="H165" s="40"/>
      <c r="I165" s="1"/>
      <c r="J165" s="1"/>
      <c r="K165" s="12"/>
    </row>
    <row r="166" s="1" customFormat="1" ht="15" customHeight="1" spans="1:11">
      <c r="A166" s="23">
        <v>158</v>
      </c>
      <c r="B166" s="35" t="s">
        <v>735</v>
      </c>
      <c r="C166" s="36" t="s">
        <v>9</v>
      </c>
      <c r="D166" s="38" t="s">
        <v>736</v>
      </c>
      <c r="E166" s="35" t="s">
        <v>737</v>
      </c>
      <c r="F166" s="36" t="s">
        <v>738</v>
      </c>
      <c r="G166" s="39" t="s">
        <v>739</v>
      </c>
      <c r="H166" s="40"/>
      <c r="I166" s="1"/>
      <c r="J166" s="1"/>
      <c r="K166" s="12"/>
    </row>
    <row r="167" s="1" customFormat="1" ht="15" customHeight="1" spans="1:11">
      <c r="A167" s="23">
        <v>159</v>
      </c>
      <c r="B167" s="35" t="s">
        <v>740</v>
      </c>
      <c r="C167" s="36" t="s">
        <v>9</v>
      </c>
      <c r="D167" s="38" t="s">
        <v>741</v>
      </c>
      <c r="E167" s="35" t="s">
        <v>742</v>
      </c>
      <c r="F167" s="36" t="s">
        <v>743</v>
      </c>
      <c r="G167" s="39" t="s">
        <v>744</v>
      </c>
      <c r="H167" s="40"/>
      <c r="I167" s="1"/>
      <c r="J167" s="1"/>
      <c r="K167" s="41"/>
    </row>
    <row r="168" s="1" customFormat="1" ht="15" customHeight="1" spans="1:11">
      <c r="A168" s="23">
        <v>160</v>
      </c>
      <c r="B168" s="35" t="s">
        <v>745</v>
      </c>
      <c r="C168" s="36" t="s">
        <v>9</v>
      </c>
      <c r="D168" s="38" t="s">
        <v>746</v>
      </c>
      <c r="E168" s="35" t="s">
        <v>193</v>
      </c>
      <c r="F168" s="36" t="s">
        <v>747</v>
      </c>
      <c r="G168" s="39" t="s">
        <v>748</v>
      </c>
      <c r="H168" s="40"/>
      <c r="I168" s="1"/>
      <c r="J168" s="1"/>
      <c r="K168" s="41"/>
    </row>
    <row r="169" s="1" customFormat="1" ht="15" customHeight="1" spans="1:11">
      <c r="A169" s="23">
        <v>161</v>
      </c>
      <c r="B169" s="35" t="s">
        <v>749</v>
      </c>
      <c r="C169" s="36" t="s">
        <v>35</v>
      </c>
      <c r="D169" s="38" t="s">
        <v>284</v>
      </c>
      <c r="E169" s="35" t="s">
        <v>750</v>
      </c>
      <c r="F169" s="36" t="s">
        <v>751</v>
      </c>
      <c r="G169" s="39" t="s">
        <v>752</v>
      </c>
      <c r="H169" s="40"/>
      <c r="I169" s="1"/>
      <c r="J169" s="1"/>
      <c r="K169" s="41"/>
    </row>
    <row r="170" s="1" customFormat="1" ht="15" customHeight="1" spans="1:11">
      <c r="A170" s="23">
        <v>162</v>
      </c>
      <c r="B170" s="35" t="s">
        <v>753</v>
      </c>
      <c r="C170" s="36" t="s">
        <v>35</v>
      </c>
      <c r="D170" s="38" t="s">
        <v>754</v>
      </c>
      <c r="E170" s="35" t="s">
        <v>755</v>
      </c>
      <c r="F170" s="36" t="s">
        <v>756</v>
      </c>
      <c r="G170" s="39" t="s">
        <v>757</v>
      </c>
      <c r="H170" s="40"/>
      <c r="I170" s="1"/>
      <c r="J170" s="41"/>
      <c r="K170" s="41"/>
    </row>
    <row r="171" s="1" customFormat="1" ht="15" customHeight="1" spans="1:11">
      <c r="A171" s="23">
        <v>163</v>
      </c>
      <c r="B171" s="35" t="s">
        <v>758</v>
      </c>
      <c r="C171" s="36" t="s">
        <v>9</v>
      </c>
      <c r="D171" s="38" t="s">
        <v>759</v>
      </c>
      <c r="E171" s="35" t="s">
        <v>760</v>
      </c>
      <c r="F171" s="35" t="s">
        <v>761</v>
      </c>
      <c r="G171" s="39" t="s">
        <v>674</v>
      </c>
      <c r="H171" s="40"/>
      <c r="I171" s="1"/>
      <c r="J171" s="41"/>
      <c r="K171" s="41"/>
    </row>
    <row r="172" s="1" customFormat="1" ht="15" customHeight="1" spans="1:11">
      <c r="A172" s="23">
        <v>164</v>
      </c>
      <c r="B172" s="35" t="s">
        <v>762</v>
      </c>
      <c r="C172" s="36" t="s">
        <v>9</v>
      </c>
      <c r="D172" s="38" t="s">
        <v>763</v>
      </c>
      <c r="E172" s="35" t="s">
        <v>764</v>
      </c>
      <c r="F172" s="35" t="s">
        <v>610</v>
      </c>
      <c r="G172" s="39" t="s">
        <v>765</v>
      </c>
      <c r="H172" s="40"/>
      <c r="I172" s="1"/>
      <c r="J172" s="41"/>
      <c r="K172" s="41"/>
    </row>
    <row r="173" s="1" customFormat="1" ht="15" customHeight="1" spans="1:11">
      <c r="A173" s="23">
        <v>165</v>
      </c>
      <c r="B173" s="35" t="s">
        <v>766</v>
      </c>
      <c r="C173" s="36" t="s">
        <v>9</v>
      </c>
      <c r="D173" s="38" t="s">
        <v>767</v>
      </c>
      <c r="E173" s="35" t="s">
        <v>768</v>
      </c>
      <c r="F173" s="35" t="s">
        <v>769</v>
      </c>
      <c r="G173" s="39" t="s">
        <v>770</v>
      </c>
      <c r="H173" s="40"/>
      <c r="I173" s="1"/>
      <c r="J173" s="41"/>
      <c r="K173" s="41"/>
    </row>
    <row r="174" s="1" customFormat="1" ht="15" customHeight="1" spans="1:11">
      <c r="A174" s="23">
        <v>166</v>
      </c>
      <c r="B174" s="35" t="s">
        <v>771</v>
      </c>
      <c r="C174" s="36" t="s">
        <v>35</v>
      </c>
      <c r="D174" s="38" t="s">
        <v>767</v>
      </c>
      <c r="E174" s="35" t="s">
        <v>768</v>
      </c>
      <c r="F174" s="35" t="s">
        <v>769</v>
      </c>
      <c r="G174" s="39" t="s">
        <v>770</v>
      </c>
      <c r="H174" s="40"/>
      <c r="I174" s="1"/>
      <c r="J174" s="41"/>
      <c r="K174" s="41"/>
    </row>
    <row r="175" s="1" customFormat="1" ht="15" customHeight="1" spans="1:11">
      <c r="A175" s="23">
        <v>167</v>
      </c>
      <c r="B175" s="35" t="s">
        <v>772</v>
      </c>
      <c r="C175" s="36" t="s">
        <v>9</v>
      </c>
      <c r="D175" s="38" t="s">
        <v>773</v>
      </c>
      <c r="E175" s="35" t="s">
        <v>774</v>
      </c>
      <c r="F175" s="35" t="s">
        <v>775</v>
      </c>
      <c r="G175" s="39" t="s">
        <v>776</v>
      </c>
      <c r="H175" s="40"/>
      <c r="I175" s="1"/>
      <c r="J175" s="41"/>
      <c r="K175" s="41"/>
    </row>
    <row r="176" s="2" customFormat="1" ht="15" customHeight="1" spans="1:11">
      <c r="A176" s="23">
        <v>168</v>
      </c>
      <c r="B176" s="35" t="s">
        <v>777</v>
      </c>
      <c r="C176" s="36" t="s">
        <v>9</v>
      </c>
      <c r="D176" s="38" t="s">
        <v>778</v>
      </c>
      <c r="E176" s="35" t="s">
        <v>779</v>
      </c>
      <c r="F176" s="35" t="s">
        <v>780</v>
      </c>
      <c r="G176" s="39" t="s">
        <v>781</v>
      </c>
      <c r="H176" s="40"/>
      <c r="J176" s="41"/>
      <c r="K176" s="41"/>
    </row>
    <row r="177" s="2" customFormat="1" ht="15" customHeight="1" spans="1:11">
      <c r="A177" s="23">
        <v>169</v>
      </c>
      <c r="B177" s="35" t="s">
        <v>782</v>
      </c>
      <c r="C177" s="36" t="s">
        <v>9</v>
      </c>
      <c r="D177" s="38" t="s">
        <v>783</v>
      </c>
      <c r="E177" s="35" t="s">
        <v>784</v>
      </c>
      <c r="F177" s="35" t="s">
        <v>785</v>
      </c>
      <c r="G177" s="39" t="s">
        <v>786</v>
      </c>
      <c r="H177" s="40"/>
      <c r="J177" s="41"/>
      <c r="K177" s="41"/>
    </row>
    <row r="178" s="2" customFormat="1" ht="15" customHeight="1" spans="1:11">
      <c r="A178" s="23">
        <v>170</v>
      </c>
      <c r="B178" s="35" t="s">
        <v>787</v>
      </c>
      <c r="C178" s="36" t="s">
        <v>9</v>
      </c>
      <c r="D178" s="38" t="s">
        <v>788</v>
      </c>
      <c r="E178" s="35" t="s">
        <v>789</v>
      </c>
      <c r="F178" s="35" t="s">
        <v>790</v>
      </c>
      <c r="G178" s="39" t="s">
        <v>791</v>
      </c>
      <c r="H178" s="40"/>
      <c r="J178" s="41"/>
      <c r="K178" s="41"/>
    </row>
    <row r="179" s="2" customFormat="1" ht="15" customHeight="1" spans="1:11">
      <c r="A179" s="23">
        <v>171</v>
      </c>
      <c r="B179" s="35" t="s">
        <v>792</v>
      </c>
      <c r="C179" s="36" t="s">
        <v>9</v>
      </c>
      <c r="D179" s="38" t="s">
        <v>788</v>
      </c>
      <c r="E179" s="35" t="s">
        <v>789</v>
      </c>
      <c r="F179" s="35" t="s">
        <v>790</v>
      </c>
      <c r="G179" s="39" t="s">
        <v>791</v>
      </c>
      <c r="H179" s="40"/>
      <c r="J179" s="41"/>
      <c r="K179" s="41"/>
    </row>
    <row r="180" s="2" customFormat="1" ht="15" customHeight="1" spans="1:11">
      <c r="A180" s="23">
        <v>172</v>
      </c>
      <c r="B180" s="35" t="s">
        <v>793</v>
      </c>
      <c r="C180" s="36" t="s">
        <v>9</v>
      </c>
      <c r="D180" s="38" t="s">
        <v>794</v>
      </c>
      <c r="E180" s="35" t="s">
        <v>795</v>
      </c>
      <c r="F180" s="35" t="s">
        <v>796</v>
      </c>
      <c r="G180" s="39" t="s">
        <v>797</v>
      </c>
      <c r="H180" s="40"/>
      <c r="J180" s="41"/>
      <c r="K180" s="41"/>
    </row>
    <row r="181" s="2" customFormat="1" ht="15" customHeight="1" spans="1:11">
      <c r="A181" s="23">
        <v>173</v>
      </c>
      <c r="B181" s="35" t="s">
        <v>798</v>
      </c>
      <c r="C181" s="36" t="s">
        <v>9</v>
      </c>
      <c r="D181" s="38" t="s">
        <v>799</v>
      </c>
      <c r="E181" s="35" t="s">
        <v>800</v>
      </c>
      <c r="F181" s="35" t="s">
        <v>801</v>
      </c>
      <c r="G181" s="39" t="s">
        <v>802</v>
      </c>
      <c r="H181" s="40"/>
      <c r="J181" s="41"/>
      <c r="K181" s="41"/>
    </row>
    <row r="182" s="2" customFormat="1" ht="15" customHeight="1" spans="1:11">
      <c r="A182" s="23">
        <v>174</v>
      </c>
      <c r="B182" s="35" t="s">
        <v>803</v>
      </c>
      <c r="C182" s="36" t="s">
        <v>35</v>
      </c>
      <c r="D182" s="38" t="s">
        <v>804</v>
      </c>
      <c r="E182" s="35" t="s">
        <v>805</v>
      </c>
      <c r="F182" s="35" t="s">
        <v>806</v>
      </c>
      <c r="G182" s="39" t="s">
        <v>807</v>
      </c>
      <c r="H182" s="40"/>
      <c r="J182" s="41"/>
      <c r="K182" s="41"/>
    </row>
    <row r="183" s="2" customFormat="1" ht="15" customHeight="1" spans="1:11">
      <c r="A183" s="23">
        <v>175</v>
      </c>
      <c r="B183" s="35" t="s">
        <v>808</v>
      </c>
      <c r="C183" s="36" t="s">
        <v>35</v>
      </c>
      <c r="D183" s="38" t="s">
        <v>809</v>
      </c>
      <c r="E183" s="35" t="s">
        <v>810</v>
      </c>
      <c r="F183" s="35" t="s">
        <v>811</v>
      </c>
      <c r="G183" s="39" t="s">
        <v>812</v>
      </c>
      <c r="H183" s="40"/>
      <c r="J183" s="41"/>
      <c r="K183" s="41"/>
    </row>
    <row r="184" s="2" customFormat="1" ht="15" customHeight="1" spans="1:11">
      <c r="A184" s="23">
        <v>176</v>
      </c>
      <c r="B184" s="35" t="s">
        <v>813</v>
      </c>
      <c r="C184" s="36" t="s">
        <v>35</v>
      </c>
      <c r="D184" s="38" t="s">
        <v>304</v>
      </c>
      <c r="E184" s="35" t="s">
        <v>784</v>
      </c>
      <c r="F184" s="35" t="s">
        <v>814</v>
      </c>
      <c r="G184" s="39" t="s">
        <v>815</v>
      </c>
      <c r="H184" s="40"/>
      <c r="J184" s="41"/>
      <c r="K184" s="41"/>
    </row>
    <row r="185" s="2" customFormat="1" ht="15" customHeight="1" spans="1:11">
      <c r="A185" s="23">
        <v>177</v>
      </c>
      <c r="B185" s="35" t="s">
        <v>816</v>
      </c>
      <c r="C185" s="36" t="s">
        <v>9</v>
      </c>
      <c r="D185" s="38" t="s">
        <v>817</v>
      </c>
      <c r="E185" s="35" t="s">
        <v>750</v>
      </c>
      <c r="F185" s="35" t="s">
        <v>751</v>
      </c>
      <c r="G185" s="39" t="s">
        <v>818</v>
      </c>
      <c r="H185" s="40"/>
      <c r="J185" s="41"/>
      <c r="K185" s="41"/>
    </row>
    <row r="186" s="3" customFormat="1" ht="15" customHeight="1" spans="1:11">
      <c r="A186" s="23">
        <v>178</v>
      </c>
      <c r="B186" s="35" t="s">
        <v>819</v>
      </c>
      <c r="C186" s="36" t="s">
        <v>9</v>
      </c>
      <c r="D186" s="38" t="s">
        <v>820</v>
      </c>
      <c r="E186" s="35" t="s">
        <v>821</v>
      </c>
      <c r="F186" s="35" t="s">
        <v>822</v>
      </c>
      <c r="G186" s="39" t="s">
        <v>674</v>
      </c>
      <c r="H186" s="40"/>
      <c r="J186" s="41"/>
      <c r="K186" s="41"/>
    </row>
    <row r="187" s="2" customFormat="1" ht="15" customHeight="1" spans="1:11">
      <c r="A187" s="23">
        <v>179</v>
      </c>
      <c r="B187" s="35" t="s">
        <v>823</v>
      </c>
      <c r="C187" s="36" t="s">
        <v>35</v>
      </c>
      <c r="D187" s="38" t="s">
        <v>706</v>
      </c>
      <c r="E187" s="35" t="s">
        <v>824</v>
      </c>
      <c r="F187" s="35" t="s">
        <v>825</v>
      </c>
      <c r="G187" s="39" t="s">
        <v>826</v>
      </c>
      <c r="H187" s="40"/>
      <c r="J187" s="41"/>
      <c r="K187" s="41"/>
    </row>
    <row r="188" s="2" customFormat="1" ht="15" customHeight="1" spans="1:11">
      <c r="A188" s="23">
        <v>180</v>
      </c>
      <c r="B188" s="35" t="s">
        <v>827</v>
      </c>
      <c r="C188" s="36" t="s">
        <v>9</v>
      </c>
      <c r="D188" s="38" t="s">
        <v>828</v>
      </c>
      <c r="E188" s="35" t="s">
        <v>829</v>
      </c>
      <c r="F188" s="35" t="s">
        <v>830</v>
      </c>
      <c r="G188" s="39" t="s">
        <v>831</v>
      </c>
      <c r="H188" s="40"/>
      <c r="J188" s="41"/>
      <c r="K188" s="41"/>
    </row>
    <row r="189" s="2" customFormat="1" ht="15" customHeight="1" spans="1:11">
      <c r="A189" s="23">
        <v>181</v>
      </c>
      <c r="B189" s="35" t="s">
        <v>832</v>
      </c>
      <c r="C189" s="36" t="s">
        <v>9</v>
      </c>
      <c r="D189" s="38" t="s">
        <v>833</v>
      </c>
      <c r="E189" s="35" t="s">
        <v>834</v>
      </c>
      <c r="F189" s="35" t="s">
        <v>835</v>
      </c>
      <c r="G189" s="39" t="s">
        <v>606</v>
      </c>
      <c r="H189" s="40"/>
      <c r="J189" s="41"/>
      <c r="K189" s="41"/>
    </row>
    <row r="190" s="2" customFormat="1" ht="15" customHeight="1" spans="1:11">
      <c r="A190" s="23">
        <v>182</v>
      </c>
      <c r="B190" s="35" t="s">
        <v>836</v>
      </c>
      <c r="C190" s="36" t="s">
        <v>9</v>
      </c>
      <c r="D190" s="38" t="s">
        <v>837</v>
      </c>
      <c r="E190" s="35" t="s">
        <v>838</v>
      </c>
      <c r="F190" s="35" t="s">
        <v>839</v>
      </c>
      <c r="G190" s="39" t="s">
        <v>840</v>
      </c>
      <c r="H190" s="40"/>
      <c r="J190" s="41"/>
      <c r="K190" s="41"/>
    </row>
    <row r="191" s="2" customFormat="1" ht="15" customHeight="1" spans="1:11">
      <c r="A191" s="23">
        <v>183</v>
      </c>
      <c r="B191" s="35" t="s">
        <v>841</v>
      </c>
      <c r="C191" s="36" t="s">
        <v>35</v>
      </c>
      <c r="D191" s="38" t="s">
        <v>842</v>
      </c>
      <c r="E191" s="35" t="s">
        <v>843</v>
      </c>
      <c r="F191" s="35" t="s">
        <v>844</v>
      </c>
      <c r="G191" s="39" t="s">
        <v>845</v>
      </c>
      <c r="H191" s="40"/>
      <c r="J191" s="41"/>
      <c r="K191" s="41"/>
    </row>
    <row r="192" s="2" customFormat="1" ht="15" customHeight="1" spans="1:11">
      <c r="A192" s="23">
        <v>184</v>
      </c>
      <c r="B192" s="35" t="s">
        <v>846</v>
      </c>
      <c r="C192" s="36" t="s">
        <v>9</v>
      </c>
      <c r="D192" s="38" t="s">
        <v>847</v>
      </c>
      <c r="E192" s="35" t="s">
        <v>848</v>
      </c>
      <c r="F192" s="35" t="s">
        <v>849</v>
      </c>
      <c r="G192" s="39" t="s">
        <v>495</v>
      </c>
      <c r="H192" s="40"/>
      <c r="J192" s="41"/>
      <c r="K192" s="41"/>
    </row>
    <row r="193" s="2" customFormat="1" ht="15" customHeight="1" spans="1:11">
      <c r="A193" s="23">
        <v>185</v>
      </c>
      <c r="B193" s="35" t="s">
        <v>850</v>
      </c>
      <c r="C193" s="36" t="s">
        <v>35</v>
      </c>
      <c r="D193" s="38" t="s">
        <v>851</v>
      </c>
      <c r="E193" s="35" t="s">
        <v>852</v>
      </c>
      <c r="F193" s="35" t="s">
        <v>853</v>
      </c>
      <c r="G193" s="39" t="s">
        <v>854</v>
      </c>
      <c r="H193" s="40"/>
      <c r="J193" s="41"/>
      <c r="K193" s="41"/>
    </row>
    <row r="194" s="2" customFormat="1" ht="15" customHeight="1" spans="1:11">
      <c r="A194" s="23">
        <v>186</v>
      </c>
      <c r="B194" s="42" t="s">
        <v>855</v>
      </c>
      <c r="C194" s="42" t="s">
        <v>9</v>
      </c>
      <c r="D194" s="43" t="s">
        <v>856</v>
      </c>
      <c r="E194" s="42" t="s">
        <v>112</v>
      </c>
      <c r="F194" s="42" t="s">
        <v>857</v>
      </c>
      <c r="G194" s="39" t="s">
        <v>858</v>
      </c>
      <c r="H194" s="40"/>
      <c r="J194" s="41"/>
      <c r="K194" s="41"/>
    </row>
    <row r="195" s="2" customFormat="1" ht="15" customHeight="1" spans="1:11">
      <c r="A195" s="23">
        <v>187</v>
      </c>
      <c r="B195" s="42" t="s">
        <v>859</v>
      </c>
      <c r="C195" s="42" t="s">
        <v>9</v>
      </c>
      <c r="D195" s="43" t="s">
        <v>860</v>
      </c>
      <c r="E195" s="42" t="s">
        <v>861</v>
      </c>
      <c r="F195" s="42" t="s">
        <v>862</v>
      </c>
      <c r="G195" s="39" t="s">
        <v>863</v>
      </c>
      <c r="H195" s="40"/>
      <c r="J195" s="41"/>
      <c r="K195" s="41"/>
    </row>
    <row r="196" s="2" customFormat="1" ht="15" customHeight="1" spans="1:11">
      <c r="A196" s="23">
        <v>188</v>
      </c>
      <c r="B196" s="42" t="s">
        <v>864</v>
      </c>
      <c r="C196" s="42" t="s">
        <v>9</v>
      </c>
      <c r="D196" s="43" t="s">
        <v>865</v>
      </c>
      <c r="E196" s="42" t="s">
        <v>866</v>
      </c>
      <c r="F196" s="42" t="s">
        <v>867</v>
      </c>
      <c r="G196" s="39" t="s">
        <v>606</v>
      </c>
      <c r="H196" s="40"/>
      <c r="J196" s="41"/>
      <c r="K196" s="41"/>
    </row>
    <row r="197" s="2" customFormat="1" ht="15" customHeight="1" spans="1:11">
      <c r="A197" s="23">
        <v>189</v>
      </c>
      <c r="B197" s="42" t="s">
        <v>868</v>
      </c>
      <c r="C197" s="42" t="s">
        <v>35</v>
      </c>
      <c r="D197" s="43" t="s">
        <v>869</v>
      </c>
      <c r="E197" s="42" t="s">
        <v>870</v>
      </c>
      <c r="F197" s="42" t="s">
        <v>871</v>
      </c>
      <c r="G197" s="39" t="s">
        <v>872</v>
      </c>
      <c r="H197" s="40"/>
      <c r="J197" s="41"/>
      <c r="K197" s="41"/>
    </row>
    <row r="198" s="2" customFormat="1" ht="15" customHeight="1" spans="1:11">
      <c r="A198" s="23">
        <v>190</v>
      </c>
      <c r="B198" s="42" t="s">
        <v>873</v>
      </c>
      <c r="C198" s="42" t="s">
        <v>9</v>
      </c>
      <c r="D198" s="43" t="s">
        <v>874</v>
      </c>
      <c r="E198" s="42" t="s">
        <v>875</v>
      </c>
      <c r="F198" s="42" t="s">
        <v>876</v>
      </c>
      <c r="G198" s="39" t="s">
        <v>877</v>
      </c>
      <c r="H198" s="40"/>
      <c r="J198" s="41"/>
      <c r="K198" s="41"/>
    </row>
    <row r="199" s="2" customFormat="1" ht="15" customHeight="1" spans="1:11">
      <c r="A199" s="23">
        <v>191</v>
      </c>
      <c r="B199" s="42" t="s">
        <v>878</v>
      </c>
      <c r="C199" s="42" t="s">
        <v>9</v>
      </c>
      <c r="D199" s="43" t="s">
        <v>879</v>
      </c>
      <c r="E199" s="42" t="s">
        <v>880</v>
      </c>
      <c r="F199" s="42" t="s">
        <v>881</v>
      </c>
      <c r="G199" s="39" t="s">
        <v>882</v>
      </c>
      <c r="H199" s="40"/>
      <c r="J199" s="41"/>
      <c r="K199" s="41"/>
    </row>
    <row r="200" s="3" customFormat="1" ht="15" customHeight="1" spans="1:11">
      <c r="A200" s="23">
        <v>192</v>
      </c>
      <c r="B200" s="42" t="s">
        <v>883</v>
      </c>
      <c r="C200" s="42" t="s">
        <v>35</v>
      </c>
      <c r="D200" s="43" t="s">
        <v>884</v>
      </c>
      <c r="E200" s="44" t="s">
        <v>885</v>
      </c>
      <c r="F200" s="42" t="s">
        <v>886</v>
      </c>
      <c r="G200" s="39" t="s">
        <v>887</v>
      </c>
      <c r="H200" s="40"/>
      <c r="J200" s="41"/>
      <c r="K200" s="41"/>
    </row>
    <row r="201" s="2" customFormat="1" ht="15" customHeight="1" spans="1:11">
      <c r="A201" s="23">
        <v>193</v>
      </c>
      <c r="B201" s="42" t="s">
        <v>888</v>
      </c>
      <c r="C201" s="42" t="s">
        <v>9</v>
      </c>
      <c r="D201" s="43" t="s">
        <v>889</v>
      </c>
      <c r="E201" s="42" t="s">
        <v>890</v>
      </c>
      <c r="F201" s="42" t="s">
        <v>891</v>
      </c>
      <c r="G201" s="39" t="s">
        <v>892</v>
      </c>
      <c r="H201" s="40"/>
      <c r="J201" s="41"/>
      <c r="K201" s="41"/>
    </row>
    <row r="202" s="2" customFormat="1" ht="15" customHeight="1" spans="1:11">
      <c r="A202" s="23">
        <v>194</v>
      </c>
      <c r="B202" s="42" t="s">
        <v>893</v>
      </c>
      <c r="C202" s="42" t="s">
        <v>9</v>
      </c>
      <c r="D202" s="43" t="s">
        <v>894</v>
      </c>
      <c r="E202" s="44" t="s">
        <v>895</v>
      </c>
      <c r="F202" s="42" t="s">
        <v>896</v>
      </c>
      <c r="G202" s="39" t="s">
        <v>897</v>
      </c>
      <c r="H202" s="40"/>
      <c r="J202" s="41"/>
      <c r="K202" s="41"/>
    </row>
    <row r="203" s="2" customFormat="1" ht="15" customHeight="1" spans="1:11">
      <c r="A203" s="23">
        <v>195</v>
      </c>
      <c r="B203" s="42" t="s">
        <v>898</v>
      </c>
      <c r="C203" s="42" t="s">
        <v>9</v>
      </c>
      <c r="D203" s="43" t="s">
        <v>741</v>
      </c>
      <c r="E203" s="42" t="s">
        <v>899</v>
      </c>
      <c r="F203" s="42" t="s">
        <v>900</v>
      </c>
      <c r="G203" s="39" t="s">
        <v>33</v>
      </c>
      <c r="H203" s="40"/>
      <c r="J203" s="41"/>
      <c r="K203" s="41"/>
    </row>
    <row r="204" s="2" customFormat="1" ht="15" customHeight="1" spans="1:11">
      <c r="A204" s="23">
        <v>196</v>
      </c>
      <c r="B204" s="42" t="s">
        <v>901</v>
      </c>
      <c r="C204" s="42" t="s">
        <v>9</v>
      </c>
      <c r="D204" s="43" t="s">
        <v>902</v>
      </c>
      <c r="E204" s="42" t="s">
        <v>153</v>
      </c>
      <c r="F204" s="42" t="s">
        <v>903</v>
      </c>
      <c r="G204" s="39" t="s">
        <v>904</v>
      </c>
      <c r="H204" s="40"/>
      <c r="J204" s="41"/>
      <c r="K204" s="41"/>
    </row>
    <row r="205" s="2" customFormat="1" ht="15" customHeight="1" spans="1:11">
      <c r="A205" s="23">
        <v>197</v>
      </c>
      <c r="B205" s="42" t="s">
        <v>905</v>
      </c>
      <c r="C205" s="42" t="s">
        <v>9</v>
      </c>
      <c r="D205" s="43" t="s">
        <v>906</v>
      </c>
      <c r="E205" s="42" t="s">
        <v>907</v>
      </c>
      <c r="F205" s="42" t="s">
        <v>908</v>
      </c>
      <c r="G205" s="39" t="s">
        <v>909</v>
      </c>
      <c r="H205" s="40"/>
      <c r="J205" s="41"/>
      <c r="K205" s="41"/>
    </row>
    <row r="206" s="2" customFormat="1" ht="15" customHeight="1" spans="1:11">
      <c r="A206" s="23">
        <v>198</v>
      </c>
      <c r="B206" s="42" t="s">
        <v>910</v>
      </c>
      <c r="C206" s="42" t="s">
        <v>9</v>
      </c>
      <c r="D206" s="43" t="s">
        <v>911</v>
      </c>
      <c r="E206" s="44" t="s">
        <v>912</v>
      </c>
      <c r="F206" s="42" t="s">
        <v>871</v>
      </c>
      <c r="G206" s="39" t="s">
        <v>872</v>
      </c>
      <c r="H206" s="40"/>
      <c r="J206" s="41"/>
      <c r="K206" s="41"/>
    </row>
    <row r="207" s="2" customFormat="1" ht="15" customHeight="1" spans="1:11">
      <c r="A207" s="23">
        <v>199</v>
      </c>
      <c r="B207" s="42" t="s">
        <v>913</v>
      </c>
      <c r="C207" s="42" t="s">
        <v>9</v>
      </c>
      <c r="D207" s="43" t="s">
        <v>914</v>
      </c>
      <c r="E207" s="44" t="s">
        <v>915</v>
      </c>
      <c r="F207" s="42" t="s">
        <v>916</v>
      </c>
      <c r="G207" s="39" t="s">
        <v>917</v>
      </c>
      <c r="H207" s="40"/>
      <c r="J207" s="41"/>
      <c r="K207" s="41"/>
    </row>
    <row r="208" s="2" customFormat="1" ht="15" customHeight="1" spans="1:11">
      <c r="A208" s="23">
        <v>200</v>
      </c>
      <c r="B208" s="42" t="s">
        <v>918</v>
      </c>
      <c r="C208" s="42" t="s">
        <v>9</v>
      </c>
      <c r="D208" s="43" t="s">
        <v>919</v>
      </c>
      <c r="E208" s="42" t="s">
        <v>920</v>
      </c>
      <c r="F208" s="42" t="s">
        <v>921</v>
      </c>
      <c r="G208" s="39" t="s">
        <v>922</v>
      </c>
      <c r="H208" s="40"/>
      <c r="J208" s="41"/>
      <c r="K208" s="41"/>
    </row>
    <row r="209" s="2" customFormat="1" ht="15" customHeight="1" spans="1:11">
      <c r="A209" s="23">
        <v>201</v>
      </c>
      <c r="B209" s="42" t="s">
        <v>923</v>
      </c>
      <c r="C209" s="42" t="s">
        <v>9</v>
      </c>
      <c r="D209" s="43" t="s">
        <v>924</v>
      </c>
      <c r="E209" s="42" t="s">
        <v>925</v>
      </c>
      <c r="F209" s="42" t="s">
        <v>926</v>
      </c>
      <c r="G209" s="39" t="s">
        <v>927</v>
      </c>
      <c r="H209" s="40"/>
      <c r="J209" s="41"/>
      <c r="K209" s="41"/>
    </row>
    <row r="210" s="2" customFormat="1" ht="15" customHeight="1" spans="1:11">
      <c r="A210" s="23">
        <v>202</v>
      </c>
      <c r="B210" s="42" t="s">
        <v>928</v>
      </c>
      <c r="C210" s="42" t="s">
        <v>9</v>
      </c>
      <c r="D210" s="43" t="s">
        <v>894</v>
      </c>
      <c r="E210" s="42" t="s">
        <v>929</v>
      </c>
      <c r="F210" s="42" t="s">
        <v>930</v>
      </c>
      <c r="G210" s="39" t="s">
        <v>931</v>
      </c>
      <c r="H210" s="40"/>
      <c r="J210" s="41"/>
      <c r="K210" s="41"/>
    </row>
    <row r="211" s="2" customFormat="1" ht="15" customHeight="1" spans="1:11">
      <c r="A211" s="23">
        <v>203</v>
      </c>
      <c r="B211" s="42" t="s">
        <v>932</v>
      </c>
      <c r="C211" s="42" t="s">
        <v>9</v>
      </c>
      <c r="D211" s="43" t="s">
        <v>894</v>
      </c>
      <c r="E211" s="42" t="s">
        <v>929</v>
      </c>
      <c r="F211" s="42" t="s">
        <v>930</v>
      </c>
      <c r="G211" s="39" t="s">
        <v>931</v>
      </c>
      <c r="H211" s="40"/>
      <c r="J211" s="41"/>
      <c r="K211" s="41"/>
    </row>
    <row r="212" s="2" customFormat="1" ht="15" customHeight="1" spans="1:11">
      <c r="A212" s="23">
        <v>204</v>
      </c>
      <c r="B212" s="42" t="s">
        <v>933</v>
      </c>
      <c r="C212" s="42" t="s">
        <v>9</v>
      </c>
      <c r="D212" s="43" t="s">
        <v>934</v>
      </c>
      <c r="E212" s="42" t="s">
        <v>935</v>
      </c>
      <c r="F212" s="42" t="s">
        <v>936</v>
      </c>
      <c r="G212" s="39" t="s">
        <v>937</v>
      </c>
      <c r="H212" s="40"/>
      <c r="J212" s="41"/>
      <c r="K212" s="41"/>
    </row>
    <row r="213" s="2" customFormat="1" ht="15" customHeight="1" spans="1:11">
      <c r="A213" s="23">
        <v>205</v>
      </c>
      <c r="B213" s="42" t="s">
        <v>938</v>
      </c>
      <c r="C213" s="42" t="s">
        <v>9</v>
      </c>
      <c r="D213" s="43" t="s">
        <v>939</v>
      </c>
      <c r="E213" s="42" t="s">
        <v>940</v>
      </c>
      <c r="F213" s="42" t="s">
        <v>941</v>
      </c>
      <c r="G213" s="39" t="s">
        <v>942</v>
      </c>
      <c r="H213" s="40"/>
      <c r="J213" s="41"/>
      <c r="K213" s="41"/>
    </row>
    <row r="214" s="2" customFormat="1" ht="15" customHeight="1" spans="1:11">
      <c r="A214" s="23">
        <v>206</v>
      </c>
      <c r="B214" s="42" t="s">
        <v>943</v>
      </c>
      <c r="C214" s="42" t="s">
        <v>9</v>
      </c>
      <c r="D214" s="43" t="s">
        <v>944</v>
      </c>
      <c r="E214" s="42" t="s">
        <v>945</v>
      </c>
      <c r="F214" s="42" t="s">
        <v>946</v>
      </c>
      <c r="G214" s="39" t="s">
        <v>931</v>
      </c>
      <c r="H214" s="40"/>
      <c r="J214" s="41"/>
      <c r="K214" s="41"/>
    </row>
    <row r="215" s="2" customFormat="1" ht="15" customHeight="1" spans="1:11">
      <c r="A215" s="23">
        <v>207</v>
      </c>
      <c r="B215" s="42" t="s">
        <v>947</v>
      </c>
      <c r="C215" s="42" t="s">
        <v>9</v>
      </c>
      <c r="D215" s="43" t="s">
        <v>948</v>
      </c>
      <c r="E215" s="42" t="s">
        <v>949</v>
      </c>
      <c r="F215" s="42" t="s">
        <v>950</v>
      </c>
      <c r="G215" s="39" t="s">
        <v>951</v>
      </c>
      <c r="H215" s="40"/>
      <c r="J215" s="41"/>
      <c r="K215" s="41"/>
    </row>
    <row r="216" s="2" customFormat="1" ht="15" customHeight="1" spans="1:11">
      <c r="A216" s="23">
        <v>208</v>
      </c>
      <c r="B216" s="42" t="s">
        <v>952</v>
      </c>
      <c r="C216" s="42" t="s">
        <v>35</v>
      </c>
      <c r="D216" s="43" t="s">
        <v>953</v>
      </c>
      <c r="E216" s="42" t="s">
        <v>358</v>
      </c>
      <c r="F216" s="42" t="s">
        <v>954</v>
      </c>
      <c r="G216" s="39" t="s">
        <v>955</v>
      </c>
      <c r="H216" s="40"/>
      <c r="J216" s="41"/>
      <c r="K216" s="41"/>
    </row>
    <row r="217" s="2" customFormat="1" ht="15" customHeight="1" spans="1:11">
      <c r="A217" s="23">
        <v>209</v>
      </c>
      <c r="B217" s="42" t="s">
        <v>956</v>
      </c>
      <c r="C217" s="42" t="s">
        <v>9</v>
      </c>
      <c r="D217" s="43" t="s">
        <v>957</v>
      </c>
      <c r="E217" s="42" t="s">
        <v>958</v>
      </c>
      <c r="F217" s="42" t="s">
        <v>959</v>
      </c>
      <c r="G217" s="39" t="s">
        <v>606</v>
      </c>
      <c r="H217" s="40"/>
      <c r="J217" s="41"/>
      <c r="K217" s="41"/>
    </row>
    <row r="218" s="2" customFormat="1" ht="15" customHeight="1" spans="1:11">
      <c r="A218" s="23">
        <v>210</v>
      </c>
      <c r="B218" s="42" t="s">
        <v>960</v>
      </c>
      <c r="C218" s="42" t="s">
        <v>35</v>
      </c>
      <c r="D218" s="43" t="s">
        <v>961</v>
      </c>
      <c r="E218" s="42" t="s">
        <v>962</v>
      </c>
      <c r="F218" s="42" t="s">
        <v>963</v>
      </c>
      <c r="G218" s="39" t="s">
        <v>964</v>
      </c>
      <c r="H218" s="40"/>
      <c r="J218" s="41"/>
      <c r="K218" s="41"/>
    </row>
    <row r="219" s="2" customFormat="1" ht="15" customHeight="1" spans="1:11">
      <c r="A219" s="23">
        <v>211</v>
      </c>
      <c r="B219" s="42" t="s">
        <v>965</v>
      </c>
      <c r="C219" s="42" t="s">
        <v>9</v>
      </c>
      <c r="D219" s="43" t="s">
        <v>966</v>
      </c>
      <c r="E219" s="42" t="s">
        <v>967</v>
      </c>
      <c r="F219" s="42" t="s">
        <v>968</v>
      </c>
      <c r="G219" s="39" t="s">
        <v>969</v>
      </c>
      <c r="H219" s="40"/>
      <c r="J219" s="41"/>
      <c r="K219" s="41"/>
    </row>
    <row r="220" s="2" customFormat="1" ht="15" customHeight="1" spans="1:11">
      <c r="A220" s="23">
        <v>212</v>
      </c>
      <c r="B220" s="42" t="s">
        <v>970</v>
      </c>
      <c r="C220" s="42" t="s">
        <v>9</v>
      </c>
      <c r="D220" s="43" t="s">
        <v>372</v>
      </c>
      <c r="E220" s="42" t="s">
        <v>971</v>
      </c>
      <c r="F220" s="42" t="s">
        <v>972</v>
      </c>
      <c r="G220" s="39" t="s">
        <v>973</v>
      </c>
      <c r="H220" s="40"/>
      <c r="J220" s="41"/>
      <c r="K220" s="41"/>
    </row>
    <row r="221" s="2" customFormat="1" ht="15" customHeight="1" spans="1:11">
      <c r="A221" s="23">
        <v>213</v>
      </c>
      <c r="B221" s="42" t="s">
        <v>974</v>
      </c>
      <c r="C221" s="42" t="s">
        <v>9</v>
      </c>
      <c r="D221" s="43" t="s">
        <v>975</v>
      </c>
      <c r="E221" s="42" t="s">
        <v>976</v>
      </c>
      <c r="F221" s="42" t="s">
        <v>977</v>
      </c>
      <c r="G221" s="39" t="s">
        <v>978</v>
      </c>
      <c r="H221" s="40"/>
      <c r="J221" s="41"/>
      <c r="K221" s="41"/>
    </row>
    <row r="222" s="2" customFormat="1" ht="15" customHeight="1" spans="1:11">
      <c r="A222" s="23">
        <v>214</v>
      </c>
      <c r="B222" s="42" t="s">
        <v>979</v>
      </c>
      <c r="C222" s="42" t="s">
        <v>9</v>
      </c>
      <c r="D222" s="43" t="s">
        <v>980</v>
      </c>
      <c r="E222" s="42" t="s">
        <v>981</v>
      </c>
      <c r="F222" s="42" t="s">
        <v>982</v>
      </c>
      <c r="G222" s="39" t="s">
        <v>983</v>
      </c>
      <c r="H222" s="40"/>
      <c r="J222" s="41"/>
      <c r="K222" s="41"/>
    </row>
    <row r="223" s="2" customFormat="1" ht="15" customHeight="1" spans="1:11">
      <c r="A223" s="23">
        <v>215</v>
      </c>
      <c r="B223" s="42" t="s">
        <v>984</v>
      </c>
      <c r="C223" s="42" t="s">
        <v>9</v>
      </c>
      <c r="D223" s="43" t="s">
        <v>985</v>
      </c>
      <c r="E223" s="42" t="s">
        <v>986</v>
      </c>
      <c r="F223" s="42" t="s">
        <v>987</v>
      </c>
      <c r="G223" s="39" t="s">
        <v>854</v>
      </c>
      <c r="H223" s="40"/>
      <c r="J223" s="41"/>
      <c r="K223" s="41"/>
    </row>
    <row r="224" s="2" customFormat="1" ht="15" customHeight="1" spans="1:11">
      <c r="A224" s="23">
        <v>216</v>
      </c>
      <c r="B224" s="42" t="s">
        <v>988</v>
      </c>
      <c r="C224" s="42" t="s">
        <v>9</v>
      </c>
      <c r="D224" s="43" t="s">
        <v>989</v>
      </c>
      <c r="E224" s="42" t="s">
        <v>990</v>
      </c>
      <c r="F224" s="42" t="s">
        <v>991</v>
      </c>
      <c r="G224" s="39" t="s">
        <v>992</v>
      </c>
      <c r="H224" s="40"/>
      <c r="J224" s="41"/>
      <c r="K224" s="41"/>
    </row>
    <row r="225" s="2" customFormat="1" ht="15" customHeight="1" spans="1:11">
      <c r="A225" s="23">
        <v>217</v>
      </c>
      <c r="B225" s="42" t="s">
        <v>993</v>
      </c>
      <c r="C225" s="42" t="s">
        <v>9</v>
      </c>
      <c r="D225" s="43" t="s">
        <v>994</v>
      </c>
      <c r="E225" s="42" t="s">
        <v>774</v>
      </c>
      <c r="F225" s="42" t="s">
        <v>995</v>
      </c>
      <c r="G225" s="39" t="s">
        <v>996</v>
      </c>
      <c r="H225" s="40"/>
      <c r="J225" s="41"/>
      <c r="K225" s="41"/>
    </row>
    <row r="226" s="2" customFormat="1" ht="15" customHeight="1" spans="1:11">
      <c r="A226" s="23">
        <v>218</v>
      </c>
      <c r="B226" s="42" t="s">
        <v>997</v>
      </c>
      <c r="C226" s="42" t="s">
        <v>9</v>
      </c>
      <c r="D226" s="43" t="s">
        <v>998</v>
      </c>
      <c r="E226" s="42" t="s">
        <v>999</v>
      </c>
      <c r="F226" s="42" t="s">
        <v>1000</v>
      </c>
      <c r="G226" s="39" t="s">
        <v>1001</v>
      </c>
      <c r="H226" s="40"/>
      <c r="J226" s="41"/>
      <c r="K226" s="41"/>
    </row>
    <row r="227" s="2" customFormat="1" ht="15" customHeight="1" spans="1:11">
      <c r="A227" s="23">
        <v>219</v>
      </c>
      <c r="B227" s="42" t="s">
        <v>1002</v>
      </c>
      <c r="C227" s="42" t="s">
        <v>9</v>
      </c>
      <c r="D227" s="43" t="s">
        <v>1003</v>
      </c>
      <c r="E227" s="42" t="s">
        <v>1004</v>
      </c>
      <c r="F227" s="42" t="s">
        <v>1005</v>
      </c>
      <c r="G227" s="39" t="s">
        <v>1006</v>
      </c>
      <c r="H227" s="40"/>
      <c r="J227" s="41"/>
      <c r="K227" s="41"/>
    </row>
    <row r="228" s="2" customFormat="1" ht="15" customHeight="1" spans="1:11">
      <c r="A228" s="23">
        <v>220</v>
      </c>
      <c r="B228" s="42" t="s">
        <v>1007</v>
      </c>
      <c r="C228" s="42" t="s">
        <v>9</v>
      </c>
      <c r="D228" s="43" t="s">
        <v>1008</v>
      </c>
      <c r="E228" s="42" t="s">
        <v>1009</v>
      </c>
      <c r="F228" s="42" t="s">
        <v>1010</v>
      </c>
      <c r="G228" s="39" t="s">
        <v>1011</v>
      </c>
      <c r="H228" s="40"/>
      <c r="J228" s="41"/>
      <c r="K228" s="41"/>
    </row>
    <row r="229" s="2" customFormat="1" ht="15" customHeight="1" spans="1:11">
      <c r="A229" s="23">
        <v>221</v>
      </c>
      <c r="B229" s="42" t="s">
        <v>1012</v>
      </c>
      <c r="C229" s="42" t="s">
        <v>9</v>
      </c>
      <c r="D229" s="43" t="s">
        <v>1013</v>
      </c>
      <c r="E229" s="42" t="s">
        <v>958</v>
      </c>
      <c r="F229" s="42" t="s">
        <v>1014</v>
      </c>
      <c r="G229" s="39" t="s">
        <v>1015</v>
      </c>
      <c r="H229" s="40"/>
      <c r="J229" s="41"/>
      <c r="K229" s="41"/>
    </row>
    <row r="230" s="2" customFormat="1" ht="15" customHeight="1" spans="1:11">
      <c r="A230" s="23">
        <v>222</v>
      </c>
      <c r="B230" s="42" t="s">
        <v>1016</v>
      </c>
      <c r="C230" s="42" t="s">
        <v>9</v>
      </c>
      <c r="D230" s="43" t="s">
        <v>1017</v>
      </c>
      <c r="E230" s="42" t="s">
        <v>1018</v>
      </c>
      <c r="F230" s="42" t="s">
        <v>1019</v>
      </c>
      <c r="G230" s="39" t="s">
        <v>195</v>
      </c>
      <c r="H230" s="40"/>
      <c r="J230" s="41"/>
      <c r="K230" s="41"/>
    </row>
    <row r="231" s="2" customFormat="1" ht="15" customHeight="1" spans="1:11">
      <c r="A231" s="23">
        <v>223</v>
      </c>
      <c r="B231" s="42" t="s">
        <v>1020</v>
      </c>
      <c r="C231" s="42" t="s">
        <v>9</v>
      </c>
      <c r="D231" s="43" t="s">
        <v>1021</v>
      </c>
      <c r="E231" s="42" t="s">
        <v>1022</v>
      </c>
      <c r="F231" s="42" t="s">
        <v>1023</v>
      </c>
      <c r="G231" s="39" t="s">
        <v>1024</v>
      </c>
      <c r="H231" s="40"/>
      <c r="J231" s="41"/>
      <c r="K231" s="41"/>
    </row>
    <row r="232" s="2" customFormat="1" ht="15" customHeight="1" spans="1:11">
      <c r="A232" s="23">
        <v>224</v>
      </c>
      <c r="B232" s="42" t="s">
        <v>1025</v>
      </c>
      <c r="C232" s="42" t="s">
        <v>9</v>
      </c>
      <c r="D232" s="43" t="s">
        <v>1026</v>
      </c>
      <c r="E232" s="42" t="s">
        <v>1027</v>
      </c>
      <c r="F232" s="42" t="s">
        <v>1028</v>
      </c>
      <c r="G232" s="39" t="s">
        <v>904</v>
      </c>
      <c r="H232" s="40"/>
      <c r="J232" s="41"/>
      <c r="K232" s="41"/>
    </row>
    <row r="233" s="2" customFormat="1" ht="15" customHeight="1" spans="1:11">
      <c r="A233" s="23">
        <v>225</v>
      </c>
      <c r="B233" s="42" t="s">
        <v>1029</v>
      </c>
      <c r="C233" s="42" t="s">
        <v>35</v>
      </c>
      <c r="D233" s="43" t="s">
        <v>1026</v>
      </c>
      <c r="E233" s="42" t="s">
        <v>174</v>
      </c>
      <c r="F233" s="42" t="s">
        <v>1030</v>
      </c>
      <c r="G233" s="39" t="s">
        <v>1031</v>
      </c>
      <c r="H233" s="40"/>
      <c r="J233" s="41"/>
      <c r="K233" s="41"/>
    </row>
    <row r="234" s="2" customFormat="1" ht="15" customHeight="1" spans="1:11">
      <c r="A234" s="23">
        <v>226</v>
      </c>
      <c r="B234" s="42" t="s">
        <v>1032</v>
      </c>
      <c r="C234" s="42" t="s">
        <v>9</v>
      </c>
      <c r="D234" s="43" t="s">
        <v>1033</v>
      </c>
      <c r="E234" s="44" t="s">
        <v>1034</v>
      </c>
      <c r="F234" s="42" t="s">
        <v>1035</v>
      </c>
      <c r="G234" s="39" t="s">
        <v>904</v>
      </c>
      <c r="H234" s="40"/>
      <c r="J234" s="41"/>
      <c r="K234" s="41"/>
    </row>
    <row r="235" s="2" customFormat="1" ht="15" customHeight="1" spans="1:11">
      <c r="A235" s="23">
        <v>227</v>
      </c>
      <c r="B235" s="45" t="s">
        <v>1036</v>
      </c>
      <c r="C235" s="42" t="s">
        <v>9</v>
      </c>
      <c r="D235" s="43" t="s">
        <v>1037</v>
      </c>
      <c r="E235" s="42" t="s">
        <v>1038</v>
      </c>
      <c r="F235" s="42" t="s">
        <v>1039</v>
      </c>
      <c r="G235" s="39" t="s">
        <v>1040</v>
      </c>
      <c r="H235" s="40"/>
      <c r="J235" s="41"/>
      <c r="K235" s="41"/>
    </row>
    <row r="236" s="2" customFormat="1" ht="15" customHeight="1" spans="1:11">
      <c r="A236" s="23">
        <v>228</v>
      </c>
      <c r="B236" s="42" t="s">
        <v>1041</v>
      </c>
      <c r="C236" s="42" t="s">
        <v>9</v>
      </c>
      <c r="D236" s="43" t="s">
        <v>1042</v>
      </c>
      <c r="E236" s="44" t="s">
        <v>1043</v>
      </c>
      <c r="F236" s="42" t="s">
        <v>1044</v>
      </c>
      <c r="G236" s="39" t="s">
        <v>1045</v>
      </c>
      <c r="H236" s="40"/>
      <c r="J236" s="41"/>
      <c r="K236" s="41"/>
    </row>
    <row r="237" s="2" customFormat="1" ht="15" customHeight="1" spans="1:11">
      <c r="A237" s="23">
        <v>229</v>
      </c>
      <c r="B237" s="42" t="s">
        <v>1046</v>
      </c>
      <c r="C237" s="42" t="s">
        <v>9</v>
      </c>
      <c r="D237" s="43" t="s">
        <v>1047</v>
      </c>
      <c r="E237" s="42" t="s">
        <v>1048</v>
      </c>
      <c r="F237" s="42" t="s">
        <v>1049</v>
      </c>
      <c r="G237" s="29" t="s">
        <v>1050</v>
      </c>
      <c r="J237" s="41"/>
      <c r="K237" s="41"/>
    </row>
    <row r="238" s="2" customFormat="1" ht="15" customHeight="1" spans="1:11">
      <c r="A238" s="23">
        <v>230</v>
      </c>
      <c r="B238" s="46" t="s">
        <v>1051</v>
      </c>
      <c r="C238" s="42" t="s">
        <v>35</v>
      </c>
      <c r="D238" s="43" t="s">
        <v>1052</v>
      </c>
      <c r="E238" s="42" t="s">
        <v>1053</v>
      </c>
      <c r="F238" s="42" t="s">
        <v>1054</v>
      </c>
      <c r="G238" s="29" t="s">
        <v>1055</v>
      </c>
      <c r="J238" s="41"/>
      <c r="K238" s="41"/>
    </row>
    <row r="239" s="2" customFormat="1" ht="15" customHeight="1" spans="1:11">
      <c r="A239" s="23">
        <v>231</v>
      </c>
      <c r="B239" s="42" t="s">
        <v>1056</v>
      </c>
      <c r="C239" s="42" t="s">
        <v>9</v>
      </c>
      <c r="D239" s="43" t="s">
        <v>1057</v>
      </c>
      <c r="E239" s="44" t="s">
        <v>1058</v>
      </c>
      <c r="F239" s="42" t="s">
        <v>1059</v>
      </c>
      <c r="G239" s="29" t="s">
        <v>1060</v>
      </c>
      <c r="J239" s="41"/>
      <c r="K239" s="41"/>
    </row>
    <row r="240" s="2" customFormat="1" ht="15" customHeight="1" spans="1:11">
      <c r="A240" s="23">
        <v>232</v>
      </c>
      <c r="B240" s="42" t="s">
        <v>678</v>
      </c>
      <c r="C240" s="42" t="s">
        <v>9</v>
      </c>
      <c r="D240" s="43" t="s">
        <v>1061</v>
      </c>
      <c r="E240" s="42" t="s">
        <v>1062</v>
      </c>
      <c r="F240" s="42" t="s">
        <v>1063</v>
      </c>
      <c r="G240" s="29" t="s">
        <v>1064</v>
      </c>
      <c r="K240" s="3"/>
    </row>
    <row r="241" s="2" customFormat="1" ht="15" customHeight="1" spans="1:11">
      <c r="A241" s="23">
        <v>233</v>
      </c>
      <c r="B241" s="42" t="s">
        <v>1065</v>
      </c>
      <c r="C241" s="42" t="s">
        <v>9</v>
      </c>
      <c r="D241" s="43" t="s">
        <v>1066</v>
      </c>
      <c r="E241" s="42" t="s">
        <v>1067</v>
      </c>
      <c r="F241" s="42" t="s">
        <v>1068</v>
      </c>
      <c r="G241" s="29" t="s">
        <v>1069</v>
      </c>
      <c r="K241" s="3"/>
    </row>
    <row r="242" s="2" customFormat="1" ht="15" customHeight="1" spans="1:11">
      <c r="A242" s="23">
        <v>234</v>
      </c>
      <c r="B242" s="42" t="s">
        <v>1070</v>
      </c>
      <c r="C242" s="42" t="s">
        <v>9</v>
      </c>
      <c r="D242" s="43" t="s">
        <v>1071</v>
      </c>
      <c r="E242" s="44" t="s">
        <v>1072</v>
      </c>
      <c r="F242" s="42" t="s">
        <v>1073</v>
      </c>
      <c r="G242" s="29" t="s">
        <v>1074</v>
      </c>
      <c r="K242" s="41"/>
    </row>
    <row r="243" s="2" customFormat="1" ht="15" customHeight="1" spans="1:11">
      <c r="A243" s="23">
        <v>235</v>
      </c>
      <c r="B243" s="42" t="s">
        <v>1075</v>
      </c>
      <c r="C243" s="42" t="s">
        <v>9</v>
      </c>
      <c r="D243" s="43" t="s">
        <v>1076</v>
      </c>
      <c r="E243" s="42" t="s">
        <v>1077</v>
      </c>
      <c r="F243" s="42" t="s">
        <v>1078</v>
      </c>
      <c r="G243" s="29" t="s">
        <v>1079</v>
      </c>
      <c r="K243" s="41"/>
    </row>
    <row r="244" s="2" customFormat="1" ht="15" customHeight="1" spans="1:11">
      <c r="A244" s="23">
        <v>236</v>
      </c>
      <c r="B244" s="42" t="s">
        <v>1080</v>
      </c>
      <c r="C244" s="42" t="s">
        <v>9</v>
      </c>
      <c r="D244" s="43" t="s">
        <v>1081</v>
      </c>
      <c r="E244" s="42" t="s">
        <v>1082</v>
      </c>
      <c r="F244" s="42" t="s">
        <v>1083</v>
      </c>
      <c r="G244" s="29" t="s">
        <v>1084</v>
      </c>
      <c r="K244" s="41"/>
    </row>
    <row r="245" s="2" customFormat="1" ht="15" customHeight="1" spans="1:11">
      <c r="A245" s="23">
        <v>237</v>
      </c>
      <c r="B245" s="42" t="s">
        <v>1085</v>
      </c>
      <c r="C245" s="42" t="s">
        <v>9</v>
      </c>
      <c r="D245" s="43" t="s">
        <v>1086</v>
      </c>
      <c r="E245" s="42" t="s">
        <v>1087</v>
      </c>
      <c r="F245" s="42" t="s">
        <v>1088</v>
      </c>
      <c r="G245" s="29" t="s">
        <v>1089</v>
      </c>
      <c r="K245" s="41"/>
    </row>
    <row r="246" s="2" customFormat="1" ht="15" customHeight="1" spans="1:11">
      <c r="A246" s="23">
        <v>238</v>
      </c>
      <c r="B246" s="42" t="s">
        <v>1090</v>
      </c>
      <c r="C246" s="42" t="s">
        <v>9</v>
      </c>
      <c r="D246" s="43" t="s">
        <v>259</v>
      </c>
      <c r="E246" s="42" t="s">
        <v>1091</v>
      </c>
      <c r="F246" s="42" t="s">
        <v>1092</v>
      </c>
      <c r="G246" s="29" t="s">
        <v>1093</v>
      </c>
      <c r="K246" s="41"/>
    </row>
    <row r="247" s="2" customFormat="1" ht="15" customHeight="1" spans="1:11">
      <c r="A247" s="23">
        <v>239</v>
      </c>
      <c r="B247" s="47" t="s">
        <v>1094</v>
      </c>
      <c r="C247" s="42" t="s">
        <v>9</v>
      </c>
      <c r="D247" s="43" t="s">
        <v>1095</v>
      </c>
      <c r="E247" s="42" t="s">
        <v>1096</v>
      </c>
      <c r="F247" s="47" t="s">
        <v>1097</v>
      </c>
      <c r="G247" s="29" t="s">
        <v>1098</v>
      </c>
      <c r="K247" s="41"/>
    </row>
    <row r="248" s="2" customFormat="1" ht="15" customHeight="1" spans="1:11">
      <c r="A248" s="23">
        <v>240</v>
      </c>
      <c r="B248" s="42" t="s">
        <v>1099</v>
      </c>
      <c r="C248" s="42" t="s">
        <v>9</v>
      </c>
      <c r="D248" s="43" t="s">
        <v>1100</v>
      </c>
      <c r="E248" s="28" t="s">
        <v>1101</v>
      </c>
      <c r="F248" s="42" t="s">
        <v>1102</v>
      </c>
      <c r="G248" s="29" t="s">
        <v>1103</v>
      </c>
      <c r="K248" s="41"/>
    </row>
    <row r="249" s="2" customFormat="1" ht="15" customHeight="1" spans="1:11">
      <c r="A249" s="23">
        <v>241</v>
      </c>
      <c r="B249" s="42" t="s">
        <v>1104</v>
      </c>
      <c r="C249" s="42" t="s">
        <v>9</v>
      </c>
      <c r="D249" s="43" t="s">
        <v>914</v>
      </c>
      <c r="E249" s="28" t="s">
        <v>1105</v>
      </c>
      <c r="F249" s="28" t="s">
        <v>1106</v>
      </c>
      <c r="G249" s="29" t="s">
        <v>1107</v>
      </c>
      <c r="K249" s="41"/>
    </row>
    <row r="250" s="2" customFormat="1" ht="15" customHeight="1" spans="1:11">
      <c r="A250" s="23">
        <v>242</v>
      </c>
      <c r="B250" s="42" t="s">
        <v>1108</v>
      </c>
      <c r="C250" s="42" t="s">
        <v>9</v>
      </c>
      <c r="D250" s="43" t="s">
        <v>1109</v>
      </c>
      <c r="E250" s="42" t="s">
        <v>1110</v>
      </c>
      <c r="F250" s="42" t="s">
        <v>1111</v>
      </c>
      <c r="G250" s="29" t="s">
        <v>1112</v>
      </c>
      <c r="K250" s="41"/>
    </row>
    <row r="251" s="2" customFormat="1" ht="15" customHeight="1" spans="1:11">
      <c r="A251" s="23">
        <v>243</v>
      </c>
      <c r="B251" s="48" t="s">
        <v>1113</v>
      </c>
      <c r="C251" s="49" t="s">
        <v>9</v>
      </c>
      <c r="D251" s="50" t="s">
        <v>1114</v>
      </c>
      <c r="E251" s="51" t="s">
        <v>1115</v>
      </c>
      <c r="F251" s="48" t="s">
        <v>1116</v>
      </c>
      <c r="G251" s="29" t="s">
        <v>606</v>
      </c>
      <c r="K251" s="41"/>
    </row>
    <row r="252" s="2" customFormat="1" ht="15" customHeight="1" spans="1:11">
      <c r="A252" s="23">
        <v>244</v>
      </c>
      <c r="B252" s="48" t="s">
        <v>1117</v>
      </c>
      <c r="C252" s="52" t="s">
        <v>9</v>
      </c>
      <c r="D252" s="53" t="s">
        <v>1118</v>
      </c>
      <c r="E252" s="54" t="s">
        <v>1119</v>
      </c>
      <c r="F252" s="54" t="s">
        <v>1120</v>
      </c>
      <c r="G252" s="29" t="s">
        <v>1121</v>
      </c>
      <c r="K252" s="41"/>
    </row>
    <row r="253" s="2" customFormat="1" ht="15" customHeight="1" spans="1:11">
      <c r="A253" s="23">
        <v>245</v>
      </c>
      <c r="B253" s="36" t="s">
        <v>1122</v>
      </c>
      <c r="C253" s="42" t="s">
        <v>9</v>
      </c>
      <c r="D253" s="43" t="s">
        <v>1123</v>
      </c>
      <c r="E253" s="42" t="s">
        <v>1124</v>
      </c>
      <c r="F253" s="42" t="s">
        <v>1125</v>
      </c>
      <c r="G253" s="29" t="s">
        <v>1126</v>
      </c>
      <c r="K253" s="41"/>
    </row>
    <row r="254" s="2" customFormat="1" ht="15" customHeight="1" spans="1:11">
      <c r="A254" s="23">
        <v>246</v>
      </c>
      <c r="B254" s="36" t="s">
        <v>1127</v>
      </c>
      <c r="C254" s="42" t="s">
        <v>9</v>
      </c>
      <c r="D254" s="43" t="s">
        <v>1128</v>
      </c>
      <c r="E254" s="44" t="s">
        <v>1129</v>
      </c>
      <c r="F254" s="42" t="s">
        <v>1130</v>
      </c>
      <c r="G254" s="29" t="s">
        <v>1031</v>
      </c>
      <c r="K254" s="41"/>
    </row>
    <row r="255" s="2" customFormat="1" ht="15" customHeight="1" spans="1:11">
      <c r="A255" s="23">
        <v>247</v>
      </c>
      <c r="B255" s="36" t="s">
        <v>1131</v>
      </c>
      <c r="C255" s="42" t="s">
        <v>9</v>
      </c>
      <c r="D255" s="43" t="s">
        <v>1132</v>
      </c>
      <c r="E255" s="44" t="s">
        <v>1133</v>
      </c>
      <c r="F255" s="42" t="s">
        <v>1134</v>
      </c>
      <c r="G255" s="29" t="s">
        <v>1135</v>
      </c>
      <c r="K255" s="41"/>
    </row>
    <row r="256" s="2" customFormat="1" ht="15" customHeight="1" spans="1:11">
      <c r="A256" s="23">
        <v>248</v>
      </c>
      <c r="B256" s="36" t="s">
        <v>1136</v>
      </c>
      <c r="C256" s="42" t="s">
        <v>9</v>
      </c>
      <c r="D256" s="43" t="s">
        <v>1137</v>
      </c>
      <c r="E256" s="44" t="s">
        <v>1138</v>
      </c>
      <c r="F256" s="42" t="s">
        <v>1139</v>
      </c>
      <c r="G256" s="29" t="s">
        <v>1140</v>
      </c>
      <c r="K256" s="41"/>
    </row>
    <row r="257" s="2" customFormat="1" ht="15" customHeight="1" spans="1:11">
      <c r="A257" s="23">
        <v>249</v>
      </c>
      <c r="B257" s="36" t="s">
        <v>1141</v>
      </c>
      <c r="C257" s="42" t="s">
        <v>9</v>
      </c>
      <c r="D257" s="43" t="s">
        <v>1142</v>
      </c>
      <c r="E257" s="44" t="s">
        <v>1143</v>
      </c>
      <c r="F257" s="42" t="s">
        <v>1144</v>
      </c>
      <c r="G257" s="29" t="s">
        <v>845</v>
      </c>
      <c r="K257" s="41"/>
    </row>
    <row r="258" s="2" customFormat="1" ht="15" customHeight="1" spans="1:11">
      <c r="A258" s="23">
        <v>250</v>
      </c>
      <c r="B258" s="36" t="s">
        <v>1145</v>
      </c>
      <c r="C258" s="42" t="s">
        <v>9</v>
      </c>
      <c r="D258" s="43" t="s">
        <v>1146</v>
      </c>
      <c r="E258" s="42" t="s">
        <v>1147</v>
      </c>
      <c r="F258" s="42" t="s">
        <v>1148</v>
      </c>
      <c r="G258" s="29" t="s">
        <v>1149</v>
      </c>
      <c r="K258" s="41"/>
    </row>
    <row r="259" s="2" customFormat="1" ht="15" customHeight="1" spans="1:11">
      <c r="A259" s="23">
        <v>251</v>
      </c>
      <c r="B259" s="49" t="s">
        <v>1150</v>
      </c>
      <c r="C259" s="52" t="s">
        <v>35</v>
      </c>
      <c r="D259" s="55" t="s">
        <v>1151</v>
      </c>
      <c r="E259" s="52" t="s">
        <v>1152</v>
      </c>
      <c r="F259" s="52" t="s">
        <v>1153</v>
      </c>
      <c r="G259" s="29" t="s">
        <v>500</v>
      </c>
      <c r="K259" s="41"/>
    </row>
    <row r="260" s="2" customFormat="1" ht="15" customHeight="1" spans="1:11">
      <c r="A260" s="23">
        <v>252</v>
      </c>
      <c r="B260" s="36" t="s">
        <v>1154</v>
      </c>
      <c r="C260" s="42" t="s">
        <v>9</v>
      </c>
      <c r="D260" s="43" t="s">
        <v>1155</v>
      </c>
      <c r="E260" s="44" t="s">
        <v>644</v>
      </c>
      <c r="F260" s="42" t="s">
        <v>1156</v>
      </c>
      <c r="G260" s="29" t="s">
        <v>1157</v>
      </c>
      <c r="K260" s="41"/>
    </row>
    <row r="261" s="2" customFormat="1" ht="15" customHeight="1" spans="1:11">
      <c r="A261" s="23">
        <v>253</v>
      </c>
      <c r="B261" s="36" t="s">
        <v>1158</v>
      </c>
      <c r="C261" s="42" t="s">
        <v>9</v>
      </c>
      <c r="D261" s="43" t="s">
        <v>1159</v>
      </c>
      <c r="E261" s="42" t="s">
        <v>1160</v>
      </c>
      <c r="F261" s="42" t="s">
        <v>1161</v>
      </c>
      <c r="G261" s="29" t="s">
        <v>1162</v>
      </c>
      <c r="K261" s="41"/>
    </row>
    <row r="262" s="2" customFormat="1" ht="15" customHeight="1" spans="1:11">
      <c r="A262" s="23">
        <v>254</v>
      </c>
      <c r="B262" s="36" t="s">
        <v>1163</v>
      </c>
      <c r="C262" s="42" t="s">
        <v>9</v>
      </c>
      <c r="D262" s="43" t="s">
        <v>1164</v>
      </c>
      <c r="E262" s="44" t="s">
        <v>1165</v>
      </c>
      <c r="F262" s="42" t="s">
        <v>1166</v>
      </c>
      <c r="G262" s="29" t="s">
        <v>505</v>
      </c>
      <c r="K262" s="41"/>
    </row>
    <row r="263" s="2" customFormat="1" ht="15" customHeight="1" spans="1:11">
      <c r="A263" s="23">
        <v>255</v>
      </c>
      <c r="B263" s="56" t="s">
        <v>1167</v>
      </c>
      <c r="C263" s="52" t="s">
        <v>9</v>
      </c>
      <c r="D263" s="43" t="s">
        <v>1168</v>
      </c>
      <c r="E263" s="44" t="s">
        <v>1169</v>
      </c>
      <c r="F263" s="42" t="s">
        <v>1170</v>
      </c>
      <c r="G263" s="29" t="s">
        <v>1171</v>
      </c>
      <c r="K263" s="41"/>
    </row>
    <row r="264" s="2" customFormat="1" ht="15" customHeight="1" spans="1:11">
      <c r="A264" s="23">
        <v>256</v>
      </c>
      <c r="B264" s="36" t="s">
        <v>1172</v>
      </c>
      <c r="C264" s="36" t="s">
        <v>35</v>
      </c>
      <c r="D264" s="38" t="s">
        <v>1173</v>
      </c>
      <c r="E264" s="57" t="s">
        <v>1174</v>
      </c>
      <c r="F264" s="36" t="s">
        <v>1175</v>
      </c>
      <c r="G264" s="29" t="s">
        <v>1176</v>
      </c>
      <c r="K264" s="41"/>
    </row>
    <row r="265" s="1" customFormat="1" ht="15" customHeight="1" spans="1:11">
      <c r="A265" s="23">
        <v>257</v>
      </c>
      <c r="B265" s="58" t="s">
        <v>1177</v>
      </c>
      <c r="C265" s="52" t="s">
        <v>35</v>
      </c>
      <c r="D265" s="43" t="s">
        <v>1178</v>
      </c>
      <c r="E265" s="42" t="s">
        <v>1179</v>
      </c>
      <c r="F265" s="42" t="s">
        <v>1180</v>
      </c>
      <c r="G265" s="29" t="s">
        <v>1089</v>
      </c>
      <c r="H265" s="1"/>
      <c r="I265" s="1"/>
      <c r="J265" s="1"/>
      <c r="K265" s="41"/>
    </row>
    <row r="266" s="1" customFormat="1" ht="15" customHeight="1" spans="1:11">
      <c r="A266" s="23">
        <v>258</v>
      </c>
      <c r="B266" s="58" t="s">
        <v>1181</v>
      </c>
      <c r="C266" s="52" t="s">
        <v>9</v>
      </c>
      <c r="D266" s="43" t="s">
        <v>1182</v>
      </c>
      <c r="E266" s="44" t="s">
        <v>1183</v>
      </c>
      <c r="F266" s="42" t="s">
        <v>1184</v>
      </c>
      <c r="G266" s="29" t="s">
        <v>287</v>
      </c>
      <c r="H266" s="1"/>
      <c r="I266" s="1"/>
      <c r="J266" s="1"/>
      <c r="K266" s="41"/>
    </row>
    <row r="267" s="1" customFormat="1" ht="15" customHeight="1" spans="1:11">
      <c r="A267" s="23">
        <v>259</v>
      </c>
      <c r="B267" s="36" t="s">
        <v>1185</v>
      </c>
      <c r="C267" s="42" t="s">
        <v>9</v>
      </c>
      <c r="D267" s="43" t="s">
        <v>1186</v>
      </c>
      <c r="E267" s="42" t="s">
        <v>1187</v>
      </c>
      <c r="F267" s="42" t="s">
        <v>1188</v>
      </c>
      <c r="G267" s="29" t="s">
        <v>1189</v>
      </c>
      <c r="H267" s="1"/>
      <c r="I267" s="1"/>
      <c r="J267" s="1"/>
      <c r="K267" s="41"/>
    </row>
    <row r="268" s="1" customFormat="1" ht="15" customHeight="1" spans="1:11">
      <c r="A268" s="23">
        <v>260</v>
      </c>
      <c r="B268" s="49" t="s">
        <v>1190</v>
      </c>
      <c r="C268" s="52" t="s">
        <v>9</v>
      </c>
      <c r="D268" s="55" t="s">
        <v>1191</v>
      </c>
      <c r="E268" s="52" t="s">
        <v>1192</v>
      </c>
      <c r="F268" s="52" t="s">
        <v>1193</v>
      </c>
      <c r="G268" s="29" t="s">
        <v>845</v>
      </c>
      <c r="H268" s="1"/>
      <c r="I268" s="1"/>
      <c r="J268" s="1"/>
      <c r="K268" s="41"/>
    </row>
    <row r="269" s="1" customFormat="1" ht="15" customHeight="1" spans="1:11">
      <c r="A269" s="23">
        <v>261</v>
      </c>
      <c r="B269" s="36" t="s">
        <v>1194</v>
      </c>
      <c r="C269" s="42" t="s">
        <v>9</v>
      </c>
      <c r="D269" s="43" t="s">
        <v>1195</v>
      </c>
      <c r="E269" s="59" t="s">
        <v>1152</v>
      </c>
      <c r="F269" s="42" t="s">
        <v>1196</v>
      </c>
      <c r="G269" s="29" t="s">
        <v>190</v>
      </c>
      <c r="H269" s="1"/>
      <c r="I269" s="1"/>
      <c r="J269" s="1"/>
      <c r="K269" s="41"/>
    </row>
    <row r="270" s="1" customFormat="1" ht="15" customHeight="1" spans="1:11">
      <c r="A270" s="23">
        <v>262</v>
      </c>
      <c r="B270" s="36" t="s">
        <v>1197</v>
      </c>
      <c r="C270" s="42" t="s">
        <v>9</v>
      </c>
      <c r="D270" s="43" t="s">
        <v>1198</v>
      </c>
      <c r="E270" s="42" t="s">
        <v>1199</v>
      </c>
      <c r="F270" s="42" t="s">
        <v>1200</v>
      </c>
      <c r="G270" s="29" t="s">
        <v>1201</v>
      </c>
      <c r="H270" s="1"/>
      <c r="I270" s="1"/>
      <c r="J270" s="1"/>
      <c r="K270" s="41"/>
    </row>
    <row r="271" s="1" customFormat="1" ht="15" customHeight="1" spans="1:11">
      <c r="A271" s="23">
        <v>263</v>
      </c>
      <c r="B271" s="36" t="s">
        <v>1202</v>
      </c>
      <c r="C271" s="42" t="s">
        <v>35</v>
      </c>
      <c r="D271" s="43" t="s">
        <v>1203</v>
      </c>
      <c r="E271" s="42" t="s">
        <v>1204</v>
      </c>
      <c r="F271" s="42" t="s">
        <v>1205</v>
      </c>
      <c r="G271" s="29" t="s">
        <v>1206</v>
      </c>
      <c r="H271" s="1"/>
      <c r="I271" s="1"/>
      <c r="J271" s="1"/>
      <c r="K271" s="41"/>
    </row>
    <row r="272" s="1" customFormat="1" ht="15" customHeight="1" spans="1:11">
      <c r="A272" s="23">
        <v>264</v>
      </c>
      <c r="B272" s="36" t="s">
        <v>1207</v>
      </c>
      <c r="C272" s="42" t="s">
        <v>35</v>
      </c>
      <c r="D272" s="43" t="s">
        <v>1208</v>
      </c>
      <c r="E272" s="42" t="s">
        <v>1209</v>
      </c>
      <c r="F272" s="42" t="s">
        <v>1210</v>
      </c>
      <c r="G272" s="29" t="s">
        <v>1211</v>
      </c>
      <c r="H272" s="1"/>
      <c r="I272" s="1"/>
      <c r="J272" s="1"/>
      <c r="K272" s="41"/>
    </row>
    <row r="273" s="1" customFormat="1" ht="15" customHeight="1" spans="1:11">
      <c r="A273" s="23">
        <v>265</v>
      </c>
      <c r="B273" s="36" t="s">
        <v>1212</v>
      </c>
      <c r="C273" s="42" t="s">
        <v>9</v>
      </c>
      <c r="D273" s="43" t="s">
        <v>1213</v>
      </c>
      <c r="E273" s="42" t="s">
        <v>1214</v>
      </c>
      <c r="F273" s="42" t="s">
        <v>1215</v>
      </c>
      <c r="G273" s="29" t="s">
        <v>1216</v>
      </c>
      <c r="H273" s="1"/>
      <c r="I273" s="1"/>
      <c r="J273" s="1"/>
      <c r="K273" s="41"/>
    </row>
    <row r="274" s="1" customFormat="1" ht="15" customHeight="1" spans="1:11">
      <c r="A274" s="23">
        <v>266</v>
      </c>
      <c r="B274" s="36" t="s">
        <v>1217</v>
      </c>
      <c r="C274" s="42" t="s">
        <v>9</v>
      </c>
      <c r="D274" s="43" t="s">
        <v>1218</v>
      </c>
      <c r="E274" s="42" t="s">
        <v>958</v>
      </c>
      <c r="F274" s="42" t="s">
        <v>1219</v>
      </c>
      <c r="G274" s="29" t="s">
        <v>1220</v>
      </c>
      <c r="H274" s="1"/>
      <c r="I274" s="1"/>
      <c r="J274" s="1"/>
      <c r="K274" s="41"/>
    </row>
    <row r="275" s="1" customFormat="1" ht="15" customHeight="1" spans="1:11">
      <c r="A275" s="23">
        <v>267</v>
      </c>
      <c r="B275" s="36" t="s">
        <v>1221</v>
      </c>
      <c r="C275" s="42" t="s">
        <v>9</v>
      </c>
      <c r="D275" s="43" t="s">
        <v>1222</v>
      </c>
      <c r="E275" s="44" t="s">
        <v>1223</v>
      </c>
      <c r="F275" s="42" t="s">
        <v>1224</v>
      </c>
      <c r="G275" s="29" t="s">
        <v>1225</v>
      </c>
      <c r="H275" s="1"/>
      <c r="I275" s="1"/>
      <c r="J275" s="1"/>
      <c r="K275" s="41"/>
    </row>
    <row r="276" s="1" customFormat="1" ht="15" customHeight="1" spans="1:11">
      <c r="A276" s="23">
        <v>268</v>
      </c>
      <c r="B276" s="36" t="s">
        <v>1226</v>
      </c>
      <c r="C276" s="42" t="s">
        <v>9</v>
      </c>
      <c r="D276" s="43" t="s">
        <v>1227</v>
      </c>
      <c r="E276" s="42" t="s">
        <v>1228</v>
      </c>
      <c r="F276" s="42" t="s">
        <v>217</v>
      </c>
      <c r="G276" s="29" t="s">
        <v>1229</v>
      </c>
      <c r="H276" s="1"/>
      <c r="I276" s="1"/>
      <c r="J276" s="1"/>
      <c r="K276" s="41"/>
    </row>
    <row r="277" s="1" customFormat="1" ht="15" customHeight="1" spans="1:11">
      <c r="A277" s="23">
        <v>269</v>
      </c>
      <c r="B277" s="36" t="s">
        <v>1230</v>
      </c>
      <c r="C277" s="52" t="s">
        <v>9</v>
      </c>
      <c r="D277" s="55" t="s">
        <v>1231</v>
      </c>
      <c r="E277" s="52" t="s">
        <v>1232</v>
      </c>
      <c r="F277" s="52" t="s">
        <v>1233</v>
      </c>
      <c r="G277" s="29" t="s">
        <v>1234</v>
      </c>
      <c r="H277" s="1"/>
      <c r="I277" s="1"/>
      <c r="J277" s="1"/>
      <c r="K277" s="41"/>
    </row>
    <row r="278" s="1" customFormat="1" ht="15" customHeight="1" spans="1:11">
      <c r="A278" s="23">
        <v>270</v>
      </c>
      <c r="B278" s="36" t="s">
        <v>1235</v>
      </c>
      <c r="C278" s="52" t="s">
        <v>9</v>
      </c>
      <c r="D278" s="55" t="s">
        <v>1236</v>
      </c>
      <c r="E278" s="52" t="s">
        <v>1237</v>
      </c>
      <c r="F278" s="60" t="s">
        <v>1238</v>
      </c>
      <c r="G278" s="29" t="s">
        <v>438</v>
      </c>
      <c r="H278" s="1"/>
      <c r="I278" s="1"/>
      <c r="J278" s="1"/>
      <c r="K278" s="41"/>
    </row>
    <row r="279" s="1" customFormat="1" ht="15" customHeight="1" spans="1:11">
      <c r="A279" s="23">
        <v>271</v>
      </c>
      <c r="B279" s="36" t="s">
        <v>1239</v>
      </c>
      <c r="C279" s="42" t="s">
        <v>9</v>
      </c>
      <c r="D279" s="43" t="s">
        <v>1240</v>
      </c>
      <c r="E279" s="47" t="s">
        <v>1241</v>
      </c>
      <c r="F279" s="47" t="s">
        <v>1242</v>
      </c>
      <c r="G279" s="29" t="s">
        <v>1243</v>
      </c>
      <c r="H279" s="1"/>
      <c r="I279" s="1"/>
      <c r="J279" s="1"/>
      <c r="K279" s="41"/>
    </row>
    <row r="280" s="1" customFormat="1" ht="15" customHeight="1" spans="1:11">
      <c r="A280" s="23">
        <v>272</v>
      </c>
      <c r="B280" s="36" t="s">
        <v>1244</v>
      </c>
      <c r="C280" s="36" t="s">
        <v>9</v>
      </c>
      <c r="D280" s="38" t="s">
        <v>1245</v>
      </c>
      <c r="E280" s="36" t="s">
        <v>1246</v>
      </c>
      <c r="F280" s="36" t="s">
        <v>1247</v>
      </c>
      <c r="G280" s="29" t="s">
        <v>1248</v>
      </c>
      <c r="H280" s="1"/>
      <c r="I280" s="1"/>
      <c r="J280" s="1"/>
      <c r="K280" s="41"/>
    </row>
    <row r="281" s="1" customFormat="1" ht="15" customHeight="1" spans="1:11">
      <c r="A281" s="23">
        <v>273</v>
      </c>
      <c r="B281" s="42" t="s">
        <v>1249</v>
      </c>
      <c r="C281" s="42" t="s">
        <v>35</v>
      </c>
      <c r="D281" s="43" t="s">
        <v>1250</v>
      </c>
      <c r="E281" s="42" t="s">
        <v>1251</v>
      </c>
      <c r="F281" s="47" t="s">
        <v>1252</v>
      </c>
      <c r="G281" s="29" t="s">
        <v>1011</v>
      </c>
      <c r="H281" s="1"/>
      <c r="I281" s="1"/>
      <c r="J281" s="1"/>
      <c r="K281" s="41"/>
    </row>
    <row r="282" s="1" customFormat="1" ht="15" customHeight="1" spans="1:11">
      <c r="A282" s="23">
        <v>274</v>
      </c>
      <c r="B282" s="42" t="s">
        <v>1253</v>
      </c>
      <c r="C282" s="42" t="s">
        <v>9</v>
      </c>
      <c r="D282" s="43" t="s">
        <v>1254</v>
      </c>
      <c r="E282" s="42" t="s">
        <v>1255</v>
      </c>
      <c r="F282" s="47" t="s">
        <v>1256</v>
      </c>
      <c r="G282" s="29" t="s">
        <v>1257</v>
      </c>
      <c r="H282" s="1"/>
      <c r="I282" s="1"/>
      <c r="J282" s="1"/>
      <c r="K282" s="41"/>
    </row>
    <row r="283" s="1" customFormat="1" ht="15" customHeight="1" spans="1:11">
      <c r="A283" s="23">
        <v>275</v>
      </c>
      <c r="B283" s="42" t="s">
        <v>1258</v>
      </c>
      <c r="C283" s="42" t="s">
        <v>9</v>
      </c>
      <c r="D283" s="43" t="s">
        <v>1259</v>
      </c>
      <c r="E283" s="42" t="s">
        <v>1260</v>
      </c>
      <c r="F283" s="42" t="s">
        <v>1261</v>
      </c>
      <c r="G283" s="29" t="s">
        <v>1262</v>
      </c>
      <c r="H283" s="1"/>
      <c r="I283" s="1"/>
      <c r="J283" s="1"/>
      <c r="K283" s="41"/>
    </row>
    <row r="284" s="1" customFormat="1" ht="15" customHeight="1" spans="1:11">
      <c r="A284" s="23">
        <v>276</v>
      </c>
      <c r="B284" s="42" t="s">
        <v>1263</v>
      </c>
      <c r="C284" s="42" t="s">
        <v>9</v>
      </c>
      <c r="D284" s="43" t="s">
        <v>1264</v>
      </c>
      <c r="E284" s="42" t="s">
        <v>1265</v>
      </c>
      <c r="F284" s="42" t="s">
        <v>1266</v>
      </c>
      <c r="G284" s="29" t="s">
        <v>1267</v>
      </c>
      <c r="H284" s="1"/>
      <c r="I284" s="1"/>
      <c r="J284" s="1"/>
      <c r="K284" s="41"/>
    </row>
    <row r="285" s="1" customFormat="1" ht="15" customHeight="1" spans="1:11">
      <c r="A285" s="23">
        <v>277</v>
      </c>
      <c r="B285" s="61" t="s">
        <v>1268</v>
      </c>
      <c r="C285" s="61" t="s">
        <v>9</v>
      </c>
      <c r="D285" s="30" t="s">
        <v>1269</v>
      </c>
      <c r="E285" s="62" t="s">
        <v>1270</v>
      </c>
      <c r="F285" s="62" t="s">
        <v>1271</v>
      </c>
      <c r="G285" s="29" t="s">
        <v>1272</v>
      </c>
      <c r="H285" s="1"/>
      <c r="I285" s="1"/>
      <c r="J285" s="1"/>
      <c r="K285" s="41"/>
    </row>
    <row r="286" s="1" customFormat="1" ht="15" customHeight="1" spans="1:11">
      <c r="A286" s="23">
        <v>278</v>
      </c>
      <c r="B286" s="61" t="s">
        <v>1273</v>
      </c>
      <c r="C286" s="61" t="s">
        <v>9</v>
      </c>
      <c r="D286" s="30" t="s">
        <v>1274</v>
      </c>
      <c r="E286" s="61" t="s">
        <v>1275</v>
      </c>
      <c r="F286" s="61" t="s">
        <v>1276</v>
      </c>
      <c r="G286" s="29" t="s">
        <v>1069</v>
      </c>
      <c r="H286" s="1"/>
      <c r="I286" s="1"/>
      <c r="J286" s="1"/>
      <c r="K286" s="41"/>
    </row>
    <row r="287" s="1" customFormat="1" ht="15" customHeight="1" spans="1:11">
      <c r="A287" s="23">
        <v>279</v>
      </c>
      <c r="B287" s="30" t="s">
        <v>1277</v>
      </c>
      <c r="C287" s="61" t="s">
        <v>9</v>
      </c>
      <c r="D287" s="30" t="s">
        <v>1278</v>
      </c>
      <c r="E287" s="30" t="s">
        <v>1279</v>
      </c>
      <c r="F287" s="30" t="s">
        <v>1280</v>
      </c>
      <c r="G287" s="29" t="s">
        <v>1281</v>
      </c>
      <c r="H287" s="1"/>
      <c r="I287" s="1"/>
      <c r="J287" s="1"/>
      <c r="K287" s="41"/>
    </row>
    <row r="288" s="1" customFormat="1" ht="15" customHeight="1" spans="1:11">
      <c r="A288" s="23">
        <v>280</v>
      </c>
      <c r="B288" s="30" t="s">
        <v>1282</v>
      </c>
      <c r="C288" s="61" t="s">
        <v>35</v>
      </c>
      <c r="D288" s="30" t="s">
        <v>1283</v>
      </c>
      <c r="E288" s="61" t="s">
        <v>1284</v>
      </c>
      <c r="F288" s="61" t="s">
        <v>1285</v>
      </c>
      <c r="G288" s="29" t="s">
        <v>1286</v>
      </c>
      <c r="H288" s="1"/>
      <c r="I288" s="1"/>
      <c r="J288" s="1"/>
      <c r="K288" s="41"/>
    </row>
    <row r="289" s="1" customFormat="1" ht="15" customHeight="1" spans="1:11">
      <c r="A289" s="23">
        <v>281</v>
      </c>
      <c r="B289" s="61" t="s">
        <v>1287</v>
      </c>
      <c r="C289" s="61" t="s">
        <v>9</v>
      </c>
      <c r="D289" s="30" t="s">
        <v>648</v>
      </c>
      <c r="E289" s="61" t="s">
        <v>1288</v>
      </c>
      <c r="F289" s="61" t="s">
        <v>1289</v>
      </c>
      <c r="G289" s="29" t="s">
        <v>1290</v>
      </c>
      <c r="H289" s="1"/>
      <c r="I289" s="1"/>
      <c r="J289" s="1"/>
      <c r="K289" s="41"/>
    </row>
    <row r="290" s="1" customFormat="1" ht="15" customHeight="1" spans="1:11">
      <c r="A290" s="23">
        <v>282</v>
      </c>
      <c r="B290" s="28" t="s">
        <v>1291</v>
      </c>
      <c r="C290" s="30" t="s">
        <v>9</v>
      </c>
      <c r="D290" s="38" t="s">
        <v>1292</v>
      </c>
      <c r="E290" s="61" t="s">
        <v>1293</v>
      </c>
      <c r="F290" s="61" t="s">
        <v>1294</v>
      </c>
      <c r="G290" s="29" t="s">
        <v>1295</v>
      </c>
      <c r="H290" s="1"/>
      <c r="I290" s="1"/>
      <c r="J290" s="1"/>
      <c r="K290" s="41"/>
    </row>
    <row r="291" s="1" customFormat="1" ht="15" customHeight="1" spans="1:11">
      <c r="A291" s="23">
        <v>283</v>
      </c>
      <c r="B291" s="30" t="s">
        <v>1296</v>
      </c>
      <c r="C291" s="28" t="s">
        <v>9</v>
      </c>
      <c r="D291" s="30" t="s">
        <v>1297</v>
      </c>
      <c r="E291" s="30" t="s">
        <v>1298</v>
      </c>
      <c r="F291" s="30" t="s">
        <v>1299</v>
      </c>
      <c r="G291" s="29" t="s">
        <v>1300</v>
      </c>
      <c r="H291" s="1"/>
      <c r="I291" s="1"/>
      <c r="J291" s="1"/>
      <c r="K291" s="41"/>
    </row>
    <row r="292" s="1" customFormat="1" ht="15" customHeight="1" spans="1:11">
      <c r="A292" s="23">
        <v>284</v>
      </c>
      <c r="B292" s="28" t="s">
        <v>1301</v>
      </c>
      <c r="C292" s="28" t="s">
        <v>9</v>
      </c>
      <c r="D292" s="27" t="s">
        <v>1302</v>
      </c>
      <c r="E292" s="61" t="s">
        <v>1303</v>
      </c>
      <c r="F292" s="28" t="s">
        <v>1304</v>
      </c>
      <c r="G292" s="29" t="s">
        <v>1305</v>
      </c>
      <c r="H292" s="1"/>
      <c r="I292" s="1"/>
      <c r="J292" s="1"/>
      <c r="K292" s="41"/>
    </row>
    <row r="293" s="1" customFormat="1" ht="15" customHeight="1" spans="1:11">
      <c r="A293" s="23">
        <v>285</v>
      </c>
      <c r="B293" s="61" t="s">
        <v>1306</v>
      </c>
      <c r="C293" s="30" t="s">
        <v>35</v>
      </c>
      <c r="D293" s="30" t="s">
        <v>1307</v>
      </c>
      <c r="E293" s="61" t="s">
        <v>377</v>
      </c>
      <c r="F293" s="61" t="s">
        <v>1308</v>
      </c>
      <c r="G293" s="29" t="s">
        <v>1295</v>
      </c>
      <c r="H293" s="1"/>
      <c r="I293" s="1"/>
      <c r="J293" s="1"/>
      <c r="K293" s="41"/>
    </row>
    <row r="294" s="1" customFormat="1" ht="15" customHeight="1" spans="1:11">
      <c r="A294" s="23">
        <v>286</v>
      </c>
      <c r="B294" s="61" t="s">
        <v>1309</v>
      </c>
      <c r="C294" s="30" t="s">
        <v>9</v>
      </c>
      <c r="D294" s="30" t="s">
        <v>1310</v>
      </c>
      <c r="E294" s="61" t="s">
        <v>1311</v>
      </c>
      <c r="F294" s="61" t="s">
        <v>1312</v>
      </c>
      <c r="G294" s="29" t="s">
        <v>1313</v>
      </c>
      <c r="H294" s="1"/>
      <c r="I294" s="1"/>
      <c r="J294" s="1"/>
      <c r="K294" s="41"/>
    </row>
    <row r="295" s="1" customFormat="1" ht="15" customHeight="1" spans="1:11">
      <c r="A295" s="23">
        <v>287</v>
      </c>
      <c r="B295" s="28" t="s">
        <v>1314</v>
      </c>
      <c r="C295" s="28" t="s">
        <v>9</v>
      </c>
      <c r="D295" s="30" t="s">
        <v>1315</v>
      </c>
      <c r="E295" s="61" t="s">
        <v>1316</v>
      </c>
      <c r="F295" s="28" t="s">
        <v>1317</v>
      </c>
      <c r="G295" s="29" t="s">
        <v>1318</v>
      </c>
      <c r="H295" s="1"/>
      <c r="I295" s="1"/>
      <c r="J295" s="1"/>
      <c r="K295" s="41"/>
    </row>
    <row r="296" s="1" customFormat="1" ht="15" customHeight="1" spans="1:11">
      <c r="A296" s="23">
        <v>288</v>
      </c>
      <c r="B296" s="61" t="s">
        <v>1319</v>
      </c>
      <c r="C296" s="61" t="s">
        <v>9</v>
      </c>
      <c r="D296" s="30" t="s">
        <v>1320</v>
      </c>
      <c r="E296" s="63" t="s">
        <v>1321</v>
      </c>
      <c r="F296" s="62" t="s">
        <v>1322</v>
      </c>
      <c r="G296" s="29" t="s">
        <v>1323</v>
      </c>
      <c r="H296" s="1"/>
      <c r="I296" s="1"/>
      <c r="J296" s="1"/>
      <c r="K296" s="41"/>
    </row>
    <row r="297" s="1" customFormat="1" ht="15" customHeight="1" spans="1:11">
      <c r="A297" s="23">
        <v>289</v>
      </c>
      <c r="B297" s="28" t="s">
        <v>1324</v>
      </c>
      <c r="C297" s="61" t="s">
        <v>9</v>
      </c>
      <c r="D297" s="30" t="s">
        <v>1325</v>
      </c>
      <c r="E297" s="61" t="s">
        <v>1326</v>
      </c>
      <c r="F297" s="28" t="s">
        <v>1327</v>
      </c>
      <c r="G297" s="29" t="s">
        <v>1328</v>
      </c>
      <c r="H297" s="1"/>
      <c r="I297" s="1"/>
      <c r="J297" s="1"/>
      <c r="K297" s="41"/>
    </row>
    <row r="298" s="1" customFormat="1" ht="15" customHeight="1" spans="1:11">
      <c r="A298" s="23">
        <v>290</v>
      </c>
      <c r="B298" s="61" t="s">
        <v>1329</v>
      </c>
      <c r="C298" s="61" t="s">
        <v>35</v>
      </c>
      <c r="D298" s="30" t="s">
        <v>1330</v>
      </c>
      <c r="E298" s="61" t="s">
        <v>1331</v>
      </c>
      <c r="F298" s="61" t="s">
        <v>1332</v>
      </c>
      <c r="G298" s="29" t="s">
        <v>1333</v>
      </c>
      <c r="K298" s="41"/>
    </row>
    <row r="299" s="1" customFormat="1" ht="15" customHeight="1" spans="1:11">
      <c r="A299" s="23">
        <v>291</v>
      </c>
      <c r="B299" s="61" t="s">
        <v>1334</v>
      </c>
      <c r="C299" s="61" t="s">
        <v>35</v>
      </c>
      <c r="D299" s="27" t="s">
        <v>1335</v>
      </c>
      <c r="E299" s="61" t="s">
        <v>1336</v>
      </c>
      <c r="F299" s="28" t="s">
        <v>1337</v>
      </c>
      <c r="G299" s="29" t="s">
        <v>1338</v>
      </c>
      <c r="H299" s="1"/>
      <c r="I299" s="1"/>
      <c r="J299" s="1"/>
      <c r="K299" s="41"/>
    </row>
    <row r="300" s="1" customFormat="1" ht="15" customHeight="1" spans="1:11">
      <c r="A300" s="23">
        <v>292</v>
      </c>
      <c r="B300" s="61" t="s">
        <v>1339</v>
      </c>
      <c r="C300" s="61" t="s">
        <v>9</v>
      </c>
      <c r="D300" s="30" t="s">
        <v>1340</v>
      </c>
      <c r="E300" s="61" t="s">
        <v>335</v>
      </c>
      <c r="F300" s="61" t="s">
        <v>1341</v>
      </c>
      <c r="G300" s="29" t="s">
        <v>1342</v>
      </c>
      <c r="H300" s="1"/>
      <c r="I300" s="1"/>
      <c r="J300" s="1"/>
      <c r="K300" s="41"/>
    </row>
    <row r="301" s="1" customFormat="1" ht="15" customHeight="1" spans="1:11">
      <c r="A301" s="23">
        <v>293</v>
      </c>
      <c r="B301" s="61" t="s">
        <v>1343</v>
      </c>
      <c r="C301" s="61" t="s">
        <v>9</v>
      </c>
      <c r="D301" s="30" t="s">
        <v>1344</v>
      </c>
      <c r="E301" s="61" t="s">
        <v>1345</v>
      </c>
      <c r="F301" s="61" t="s">
        <v>1346</v>
      </c>
      <c r="G301" s="29" t="s">
        <v>1347</v>
      </c>
      <c r="H301" s="1"/>
      <c r="I301" s="1"/>
      <c r="J301" s="1"/>
      <c r="K301" s="41"/>
    </row>
    <row r="302" s="1" customFormat="1" ht="15" customHeight="1" spans="1:11">
      <c r="A302" s="23">
        <v>294</v>
      </c>
      <c r="B302" s="61" t="s">
        <v>1348</v>
      </c>
      <c r="C302" s="61" t="s">
        <v>9</v>
      </c>
      <c r="D302" s="38" t="s">
        <v>1349</v>
      </c>
      <c r="E302" s="61" t="s">
        <v>634</v>
      </c>
      <c r="F302" s="61" t="s">
        <v>1350</v>
      </c>
      <c r="G302" s="29" t="s">
        <v>1351</v>
      </c>
      <c r="H302" s="1"/>
      <c r="I302" s="1"/>
      <c r="J302" s="1"/>
      <c r="K302" s="41"/>
    </row>
    <row r="303" s="1" customFormat="1" ht="15" customHeight="1" spans="1:11">
      <c r="A303" s="23">
        <v>295</v>
      </c>
      <c r="B303" s="61" t="s">
        <v>1352</v>
      </c>
      <c r="C303" s="61" t="s">
        <v>9</v>
      </c>
      <c r="D303" s="38" t="s">
        <v>1353</v>
      </c>
      <c r="E303" s="61" t="s">
        <v>1354</v>
      </c>
      <c r="F303" s="61" t="s">
        <v>1355</v>
      </c>
      <c r="G303" s="29" t="s">
        <v>1356</v>
      </c>
      <c r="H303" s="1"/>
      <c r="I303" s="1"/>
      <c r="J303" s="1"/>
      <c r="K303" s="41"/>
    </row>
    <row r="304" s="1" customFormat="1" ht="15" customHeight="1" spans="1:11">
      <c r="A304" s="23">
        <v>296</v>
      </c>
      <c r="B304" s="61" t="s">
        <v>1357</v>
      </c>
      <c r="C304" s="61" t="s">
        <v>9</v>
      </c>
      <c r="D304" s="38" t="s">
        <v>1358</v>
      </c>
      <c r="E304" s="61" t="s">
        <v>1359</v>
      </c>
      <c r="F304" s="61" t="s">
        <v>1360</v>
      </c>
      <c r="G304" s="29" t="s">
        <v>1361</v>
      </c>
      <c r="H304" s="1"/>
      <c r="I304" s="1"/>
      <c r="J304" s="1"/>
      <c r="K304" s="41"/>
    </row>
    <row r="305" s="1" customFormat="1" ht="15" customHeight="1" spans="1:11">
      <c r="A305" s="23">
        <v>297</v>
      </c>
      <c r="B305" s="61" t="s">
        <v>1362</v>
      </c>
      <c r="C305" s="61" t="s">
        <v>9</v>
      </c>
      <c r="D305" s="38" t="s">
        <v>1363</v>
      </c>
      <c r="E305" s="61" t="s">
        <v>349</v>
      </c>
      <c r="F305" s="61" t="s">
        <v>1364</v>
      </c>
      <c r="G305" s="29" t="s">
        <v>1365</v>
      </c>
      <c r="H305" s="1"/>
      <c r="I305" s="1"/>
      <c r="J305" s="1"/>
      <c r="K305" s="41"/>
    </row>
    <row r="306" s="1" customFormat="1" ht="15" customHeight="1" spans="1:11">
      <c r="A306" s="23">
        <v>298</v>
      </c>
      <c r="B306" s="36" t="s">
        <v>1366</v>
      </c>
      <c r="C306" s="30" t="s">
        <v>9</v>
      </c>
      <c r="D306" s="38" t="s">
        <v>1367</v>
      </c>
      <c r="E306" s="61" t="s">
        <v>540</v>
      </c>
      <c r="F306" s="61" t="s">
        <v>1368</v>
      </c>
      <c r="G306" s="29" t="s">
        <v>1369</v>
      </c>
      <c r="H306" s="1"/>
      <c r="I306" s="1"/>
      <c r="J306" s="1"/>
      <c r="K306" s="41"/>
    </row>
    <row r="307" s="1" customFormat="1" ht="15" customHeight="1" spans="1:11">
      <c r="A307" s="23">
        <v>299</v>
      </c>
      <c r="B307" s="36" t="s">
        <v>1370</v>
      </c>
      <c r="C307" s="61" t="s">
        <v>35</v>
      </c>
      <c r="D307" s="38" t="s">
        <v>1371</v>
      </c>
      <c r="E307" s="61" t="s">
        <v>1372</v>
      </c>
      <c r="F307" s="61" t="s">
        <v>1373</v>
      </c>
      <c r="G307" s="29" t="s">
        <v>1374</v>
      </c>
      <c r="H307" s="1"/>
      <c r="I307" s="1"/>
      <c r="J307" s="1"/>
      <c r="K307" s="41"/>
    </row>
    <row r="308" s="1" customFormat="1" ht="15" customHeight="1" spans="1:11">
      <c r="A308" s="23">
        <v>300</v>
      </c>
      <c r="B308" s="36" t="s">
        <v>1375</v>
      </c>
      <c r="C308" s="28" t="s">
        <v>35</v>
      </c>
      <c r="D308" s="27" t="s">
        <v>1376</v>
      </c>
      <c r="E308" s="61" t="s">
        <v>1377</v>
      </c>
      <c r="F308" s="28" t="s">
        <v>1378</v>
      </c>
      <c r="G308" s="29" t="s">
        <v>1379</v>
      </c>
      <c r="H308" s="1"/>
      <c r="I308" s="1"/>
      <c r="J308" s="1"/>
      <c r="K308" s="41"/>
    </row>
    <row r="309" s="1" customFormat="1" ht="15" customHeight="1" spans="1:11">
      <c r="A309" s="23">
        <v>301</v>
      </c>
      <c r="B309" s="36" t="s">
        <v>1380</v>
      </c>
      <c r="C309" s="30" t="s">
        <v>9</v>
      </c>
      <c r="D309" s="27" t="s">
        <v>1381</v>
      </c>
      <c r="E309" s="61" t="s">
        <v>1382</v>
      </c>
      <c r="F309" s="30" t="s">
        <v>1383</v>
      </c>
      <c r="G309" s="29" t="s">
        <v>1384</v>
      </c>
      <c r="H309" s="1"/>
      <c r="I309" s="1"/>
      <c r="J309" s="1"/>
      <c r="K309" s="41"/>
    </row>
    <row r="310" s="1" customFormat="1" ht="15" customHeight="1" spans="1:11">
      <c r="A310" s="23">
        <v>302</v>
      </c>
      <c r="B310" s="36" t="s">
        <v>1385</v>
      </c>
      <c r="C310" s="36" t="s">
        <v>35</v>
      </c>
      <c r="D310" s="27" t="s">
        <v>1386</v>
      </c>
      <c r="E310" s="61" t="s">
        <v>1372</v>
      </c>
      <c r="F310" s="30" t="s">
        <v>1373</v>
      </c>
      <c r="G310" s="29" t="s">
        <v>1387</v>
      </c>
      <c r="H310" s="1"/>
      <c r="I310" s="1"/>
      <c r="J310" s="1"/>
      <c r="K310" s="41"/>
    </row>
    <row r="311" s="1" customFormat="1" ht="15" customHeight="1" spans="1:11">
      <c r="A311" s="23">
        <v>303</v>
      </c>
      <c r="B311" s="36" t="s">
        <v>1388</v>
      </c>
      <c r="C311" s="36" t="s">
        <v>9</v>
      </c>
      <c r="D311" s="27" t="s">
        <v>1389</v>
      </c>
      <c r="E311" s="61" t="s">
        <v>1390</v>
      </c>
      <c r="F311" s="30" t="s">
        <v>1391</v>
      </c>
      <c r="G311" s="29" t="s">
        <v>1392</v>
      </c>
      <c r="H311" s="1"/>
      <c r="I311" s="1"/>
      <c r="J311" s="1"/>
      <c r="K311" s="41"/>
    </row>
    <row r="312" s="1" customFormat="1" ht="15" customHeight="1" spans="1:11">
      <c r="A312" s="23">
        <v>304</v>
      </c>
      <c r="B312" s="36" t="s">
        <v>1393</v>
      </c>
      <c r="C312" s="36" t="s">
        <v>9</v>
      </c>
      <c r="D312" s="27" t="s">
        <v>1394</v>
      </c>
      <c r="E312" s="61" t="s">
        <v>1395</v>
      </c>
      <c r="F312" s="30" t="s">
        <v>1396</v>
      </c>
      <c r="G312" s="29" t="s">
        <v>1397</v>
      </c>
      <c r="H312" s="1"/>
      <c r="I312" s="1"/>
      <c r="J312" s="1"/>
      <c r="K312" s="12"/>
    </row>
    <row r="313" s="1" customFormat="1" ht="15" customHeight="1" spans="1:11">
      <c r="A313" s="23">
        <v>305</v>
      </c>
      <c r="B313" s="30" t="s">
        <v>1398</v>
      </c>
      <c r="C313" s="28" t="s">
        <v>35</v>
      </c>
      <c r="D313" s="30" t="s">
        <v>1399</v>
      </c>
      <c r="E313" s="30" t="s">
        <v>1400</v>
      </c>
      <c r="F313" s="30" t="s">
        <v>1401</v>
      </c>
      <c r="G313" s="29" t="s">
        <v>1211</v>
      </c>
      <c r="H313" s="1"/>
      <c r="I313" s="1"/>
      <c r="J313" s="1"/>
      <c r="K313" s="12"/>
    </row>
    <row r="314" s="1" customFormat="1" ht="15" customHeight="1" spans="1:11">
      <c r="A314" s="23">
        <v>306</v>
      </c>
      <c r="B314" s="61" t="s">
        <v>1402</v>
      </c>
      <c r="C314" s="30" t="s">
        <v>9</v>
      </c>
      <c r="D314" s="30" t="s">
        <v>1403</v>
      </c>
      <c r="E314" s="30" t="s">
        <v>1404</v>
      </c>
      <c r="F314" s="30" t="s">
        <v>1405</v>
      </c>
      <c r="G314" s="29" t="s">
        <v>719</v>
      </c>
      <c r="H314" s="1"/>
      <c r="I314" s="1"/>
      <c r="J314" s="1"/>
      <c r="K314" s="12"/>
    </row>
    <row r="315" s="1" customFormat="1" ht="15" customHeight="1" spans="1:11">
      <c r="A315" s="23">
        <v>307</v>
      </c>
      <c r="B315" s="28" t="s">
        <v>1406</v>
      </c>
      <c r="C315" s="61" t="s">
        <v>35</v>
      </c>
      <c r="D315" s="30" t="s">
        <v>1407</v>
      </c>
      <c r="E315" s="28" t="s">
        <v>1408</v>
      </c>
      <c r="F315" s="28" t="s">
        <v>1409</v>
      </c>
      <c r="G315" s="29" t="s">
        <v>1410</v>
      </c>
      <c r="H315" s="1"/>
      <c r="I315" s="1"/>
      <c r="J315" s="1"/>
      <c r="K315" s="12"/>
    </row>
    <row r="316" s="1" customFormat="1" ht="15" customHeight="1" spans="1:11">
      <c r="A316" s="23">
        <v>308</v>
      </c>
      <c r="B316" s="61" t="s">
        <v>1411</v>
      </c>
      <c r="C316" s="61" t="s">
        <v>35</v>
      </c>
      <c r="D316" s="30" t="s">
        <v>1403</v>
      </c>
      <c r="E316" s="30" t="s">
        <v>1412</v>
      </c>
      <c r="F316" s="30" t="s">
        <v>1413</v>
      </c>
      <c r="G316" s="29" t="s">
        <v>1045</v>
      </c>
      <c r="H316" s="1"/>
      <c r="I316" s="1"/>
      <c r="J316" s="1"/>
      <c r="K316" s="12"/>
    </row>
    <row r="317" s="1" customFormat="1" ht="15" customHeight="1" spans="1:11">
      <c r="A317" s="23">
        <v>309</v>
      </c>
      <c r="B317" s="28" t="s">
        <v>1414</v>
      </c>
      <c r="C317" s="28" t="s">
        <v>35</v>
      </c>
      <c r="D317" s="30" t="s">
        <v>1415</v>
      </c>
      <c r="E317" s="28" t="s">
        <v>1416</v>
      </c>
      <c r="F317" s="28" t="s">
        <v>1417</v>
      </c>
      <c r="G317" s="29" t="s">
        <v>1418</v>
      </c>
      <c r="H317" s="1"/>
      <c r="I317" s="1"/>
      <c r="J317" s="1"/>
      <c r="K317" s="12"/>
    </row>
    <row r="318" s="1" customFormat="1" ht="15" customHeight="1" spans="1:11">
      <c r="A318" s="23">
        <v>310</v>
      </c>
      <c r="B318" s="61" t="s">
        <v>1419</v>
      </c>
      <c r="C318" s="61" t="s">
        <v>9</v>
      </c>
      <c r="D318" s="30" t="s">
        <v>1420</v>
      </c>
      <c r="E318" s="61" t="s">
        <v>1421</v>
      </c>
      <c r="F318" s="61" t="s">
        <v>1422</v>
      </c>
      <c r="G318" s="29" t="s">
        <v>1423</v>
      </c>
      <c r="H318" s="1"/>
      <c r="I318" s="1"/>
      <c r="J318" s="1"/>
      <c r="K318" s="12"/>
    </row>
    <row r="319" s="1" customFormat="1" ht="15" customHeight="1" spans="1:11">
      <c r="A319" s="23">
        <v>311</v>
      </c>
      <c r="B319" s="61" t="s">
        <v>1424</v>
      </c>
      <c r="C319" s="61" t="s">
        <v>9</v>
      </c>
      <c r="D319" s="30" t="s">
        <v>1425</v>
      </c>
      <c r="E319" s="61" t="s">
        <v>1426</v>
      </c>
      <c r="F319" s="28" t="s">
        <v>1427</v>
      </c>
      <c r="G319" s="29" t="s">
        <v>1428</v>
      </c>
      <c r="H319" s="1"/>
      <c r="I319" s="1"/>
      <c r="J319" s="1"/>
      <c r="K319" s="12"/>
    </row>
    <row r="320" s="1" customFormat="1" ht="15" customHeight="1" spans="1:11">
      <c r="A320" s="23">
        <v>312</v>
      </c>
      <c r="B320" s="61" t="s">
        <v>1429</v>
      </c>
      <c r="C320" s="61" t="s">
        <v>9</v>
      </c>
      <c r="D320" s="38" t="s">
        <v>1430</v>
      </c>
      <c r="E320" s="61" t="s">
        <v>469</v>
      </c>
      <c r="F320" s="28" t="s">
        <v>1431</v>
      </c>
      <c r="G320" s="29" t="s">
        <v>1432</v>
      </c>
      <c r="H320" s="1"/>
      <c r="I320" s="1"/>
      <c r="J320" s="1"/>
      <c r="K320" s="12"/>
    </row>
    <row r="321" s="1" customFormat="1" ht="15" customHeight="1" spans="1:11">
      <c r="A321" s="23">
        <v>313</v>
      </c>
      <c r="B321" s="61" t="s">
        <v>1433</v>
      </c>
      <c r="C321" s="61" t="s">
        <v>9</v>
      </c>
      <c r="D321" s="30" t="s">
        <v>1434</v>
      </c>
      <c r="E321" s="61" t="s">
        <v>1435</v>
      </c>
      <c r="F321" s="28" t="s">
        <v>1436</v>
      </c>
      <c r="G321" s="29" t="s">
        <v>1437</v>
      </c>
      <c r="H321" s="1"/>
      <c r="I321" s="1"/>
      <c r="J321" s="1"/>
      <c r="K321" s="12"/>
    </row>
    <row r="322" s="1" customFormat="1" ht="15" customHeight="1" spans="1:11">
      <c r="A322" s="23">
        <v>314</v>
      </c>
      <c r="B322" s="61" t="s">
        <v>1438</v>
      </c>
      <c r="C322" s="61" t="s">
        <v>9</v>
      </c>
      <c r="D322" s="38" t="s">
        <v>1439</v>
      </c>
      <c r="E322" s="61" t="s">
        <v>1440</v>
      </c>
      <c r="F322" s="28" t="s">
        <v>1441</v>
      </c>
      <c r="G322" s="29" t="s">
        <v>342</v>
      </c>
      <c r="H322" s="1"/>
      <c r="I322" s="1"/>
      <c r="J322" s="1"/>
      <c r="K322" s="12"/>
    </row>
    <row r="323" s="1" customFormat="1" ht="15" customHeight="1" spans="1:11">
      <c r="A323" s="23">
        <v>315</v>
      </c>
      <c r="B323" s="61" t="s">
        <v>1442</v>
      </c>
      <c r="C323" s="61" t="s">
        <v>9</v>
      </c>
      <c r="D323" s="38" t="s">
        <v>1443</v>
      </c>
      <c r="E323" s="61" t="s">
        <v>1444</v>
      </c>
      <c r="F323" s="28" t="s">
        <v>1445</v>
      </c>
      <c r="G323" s="29" t="s">
        <v>1446</v>
      </c>
      <c r="H323" s="1"/>
      <c r="I323" s="1"/>
      <c r="J323" s="1"/>
      <c r="K323" s="12"/>
    </row>
    <row r="324" s="1" customFormat="1" ht="15" customHeight="1" spans="1:11">
      <c r="A324" s="23">
        <v>316</v>
      </c>
      <c r="B324" s="61" t="s">
        <v>1447</v>
      </c>
      <c r="C324" s="61" t="s">
        <v>35</v>
      </c>
      <c r="D324" s="30" t="s">
        <v>1448</v>
      </c>
      <c r="E324" s="61" t="s">
        <v>789</v>
      </c>
      <c r="F324" s="28" t="s">
        <v>1449</v>
      </c>
      <c r="G324" s="29" t="s">
        <v>1450</v>
      </c>
      <c r="H324" s="1"/>
      <c r="I324" s="1"/>
      <c r="J324" s="1"/>
      <c r="K324" s="12"/>
    </row>
    <row r="325" s="1" customFormat="1" ht="15" customHeight="1" spans="1:11">
      <c r="A325" s="23">
        <v>317</v>
      </c>
      <c r="B325" s="61" t="s">
        <v>1451</v>
      </c>
      <c r="C325" s="61" t="s">
        <v>9</v>
      </c>
      <c r="D325" s="30" t="s">
        <v>1452</v>
      </c>
      <c r="E325" s="61" t="s">
        <v>1453</v>
      </c>
      <c r="F325" s="28" t="s">
        <v>1454</v>
      </c>
      <c r="G325" s="29" t="s">
        <v>1455</v>
      </c>
      <c r="H325" s="1"/>
      <c r="I325" s="1"/>
      <c r="J325" s="1"/>
      <c r="K325" s="12"/>
    </row>
    <row r="326" s="1" customFormat="1" ht="15" customHeight="1" spans="1:11">
      <c r="A326" s="23">
        <v>318</v>
      </c>
      <c r="B326" s="28" t="s">
        <v>1456</v>
      </c>
      <c r="C326" s="61" t="s">
        <v>35</v>
      </c>
      <c r="D326" s="30" t="s">
        <v>1457</v>
      </c>
      <c r="E326" s="61" t="s">
        <v>1458</v>
      </c>
      <c r="F326" s="28" t="s">
        <v>1459</v>
      </c>
      <c r="G326" s="29" t="s">
        <v>1460</v>
      </c>
      <c r="H326" s="1"/>
      <c r="I326" s="1"/>
      <c r="J326" s="1"/>
      <c r="K326" s="12"/>
    </row>
    <row r="327" s="1" customFormat="1" ht="15" customHeight="1" spans="1:11">
      <c r="A327" s="23">
        <v>319</v>
      </c>
      <c r="B327" s="30" t="s">
        <v>1461</v>
      </c>
      <c r="C327" s="30" t="s">
        <v>35</v>
      </c>
      <c r="D327" s="30" t="s">
        <v>1462</v>
      </c>
      <c r="E327" s="30" t="s">
        <v>1260</v>
      </c>
      <c r="F327" s="30" t="s">
        <v>1463</v>
      </c>
      <c r="G327" s="29" t="s">
        <v>826</v>
      </c>
      <c r="H327" s="1"/>
      <c r="I327" s="1"/>
      <c r="J327" s="1"/>
      <c r="K327" s="12"/>
    </row>
    <row r="328" s="1" customFormat="1" ht="15" customHeight="1" spans="1:11">
      <c r="A328" s="23">
        <v>320</v>
      </c>
      <c r="B328" s="28" t="s">
        <v>1464</v>
      </c>
      <c r="C328" s="61" t="s">
        <v>35</v>
      </c>
      <c r="D328" s="27" t="s">
        <v>1465</v>
      </c>
      <c r="E328" s="61" t="s">
        <v>1466</v>
      </c>
      <c r="F328" s="28" t="s">
        <v>1467</v>
      </c>
      <c r="G328" s="29" t="s">
        <v>1468</v>
      </c>
      <c r="H328" s="1"/>
      <c r="I328" s="1"/>
      <c r="J328" s="1"/>
      <c r="K328" s="12"/>
    </row>
    <row r="329" s="1" customFormat="1" ht="15" customHeight="1" spans="1:11">
      <c r="A329" s="23">
        <v>321</v>
      </c>
      <c r="B329" s="28" t="s">
        <v>1469</v>
      </c>
      <c r="C329" s="61" t="s">
        <v>9</v>
      </c>
      <c r="D329" s="27" t="s">
        <v>1470</v>
      </c>
      <c r="E329" s="28" t="s">
        <v>37</v>
      </c>
      <c r="F329" s="61" t="s">
        <v>1471</v>
      </c>
      <c r="G329" s="29" t="s">
        <v>1472</v>
      </c>
      <c r="H329" s="1"/>
      <c r="I329" s="1"/>
      <c r="J329" s="1"/>
      <c r="K329" s="12"/>
    </row>
    <row r="330" s="1" customFormat="1" ht="15" customHeight="1" spans="1:11">
      <c r="A330" s="23">
        <v>322</v>
      </c>
      <c r="B330" s="61" t="s">
        <v>1473</v>
      </c>
      <c r="C330" s="30" t="s">
        <v>35</v>
      </c>
      <c r="D330" s="30" t="s">
        <v>1474</v>
      </c>
      <c r="E330" s="63" t="s">
        <v>1475</v>
      </c>
      <c r="F330" s="28" t="s">
        <v>1476</v>
      </c>
      <c r="G330" s="29" t="s">
        <v>674</v>
      </c>
      <c r="H330" s="1"/>
      <c r="I330" s="1"/>
      <c r="J330" s="1"/>
      <c r="K330" s="12"/>
    </row>
    <row r="331" s="1" customFormat="1" ht="15" customHeight="1" spans="1:11">
      <c r="A331" s="23">
        <v>323</v>
      </c>
      <c r="B331" s="61" t="s">
        <v>1477</v>
      </c>
      <c r="C331" s="30" t="s">
        <v>9</v>
      </c>
      <c r="D331" s="30" t="s">
        <v>613</v>
      </c>
      <c r="E331" s="30" t="s">
        <v>1478</v>
      </c>
      <c r="F331" s="28" t="s">
        <v>1479</v>
      </c>
      <c r="G331" s="29" t="s">
        <v>1480</v>
      </c>
      <c r="H331" s="1"/>
      <c r="I331" s="1"/>
      <c r="J331" s="1"/>
      <c r="K331" s="12"/>
    </row>
    <row r="332" s="1" customFormat="1" ht="15" customHeight="1" spans="1:11">
      <c r="A332" s="23">
        <v>324</v>
      </c>
      <c r="B332" s="61" t="s">
        <v>1481</v>
      </c>
      <c r="C332" s="61" t="s">
        <v>35</v>
      </c>
      <c r="D332" s="30" t="s">
        <v>989</v>
      </c>
      <c r="E332" s="61" t="s">
        <v>1482</v>
      </c>
      <c r="F332" s="61" t="s">
        <v>1483</v>
      </c>
      <c r="G332" s="29" t="s">
        <v>1484</v>
      </c>
      <c r="H332" s="1"/>
      <c r="I332" s="1"/>
      <c r="J332" s="1"/>
      <c r="K332" s="12"/>
    </row>
    <row r="333" s="1" customFormat="1" ht="15" customHeight="1" spans="1:11">
      <c r="A333" s="23">
        <v>325</v>
      </c>
      <c r="B333" s="61" t="s">
        <v>1485</v>
      </c>
      <c r="C333" s="61" t="s">
        <v>9</v>
      </c>
      <c r="D333" s="30" t="s">
        <v>372</v>
      </c>
      <c r="E333" s="61" t="s">
        <v>1486</v>
      </c>
      <c r="F333" s="61" t="s">
        <v>1487</v>
      </c>
      <c r="G333" s="29" t="s">
        <v>1488</v>
      </c>
      <c r="H333" s="1"/>
      <c r="I333" s="1"/>
      <c r="J333" s="1"/>
      <c r="K333" s="12"/>
    </row>
    <row r="334" s="1" customFormat="1" ht="15" customHeight="1" spans="1:11">
      <c r="A334" s="23">
        <v>326</v>
      </c>
      <c r="B334" s="36" t="s">
        <v>1489</v>
      </c>
      <c r="C334" s="28" t="s">
        <v>9</v>
      </c>
      <c r="D334" s="27" t="s">
        <v>1490</v>
      </c>
      <c r="E334" s="61" t="s">
        <v>1038</v>
      </c>
      <c r="F334" s="28" t="s">
        <v>1491</v>
      </c>
      <c r="G334" s="29" t="s">
        <v>1492</v>
      </c>
      <c r="H334" s="1"/>
      <c r="I334" s="1"/>
      <c r="J334" s="1"/>
      <c r="K334" s="12"/>
    </row>
    <row r="335" s="1" customFormat="1" ht="15" customHeight="1" spans="1:11">
      <c r="A335" s="23">
        <v>327</v>
      </c>
      <c r="B335" s="36" t="s">
        <v>1493</v>
      </c>
      <c r="C335" s="28" t="s">
        <v>9</v>
      </c>
      <c r="D335" s="27" t="s">
        <v>1494</v>
      </c>
      <c r="E335" s="61" t="s">
        <v>1495</v>
      </c>
      <c r="F335" s="28" t="s">
        <v>1496</v>
      </c>
      <c r="G335" s="29" t="s">
        <v>1497</v>
      </c>
      <c r="H335" s="1"/>
      <c r="I335" s="1"/>
      <c r="J335" s="1"/>
      <c r="K335" s="12"/>
    </row>
    <row r="336" s="1" customFormat="1" ht="15" customHeight="1" spans="1:11">
      <c r="A336" s="23">
        <v>328</v>
      </c>
      <c r="B336" s="36" t="s">
        <v>1498</v>
      </c>
      <c r="C336" s="30" t="s">
        <v>35</v>
      </c>
      <c r="D336" s="27" t="s">
        <v>1499</v>
      </c>
      <c r="E336" s="61" t="s">
        <v>1500</v>
      </c>
      <c r="F336" s="28" t="s">
        <v>1501</v>
      </c>
      <c r="G336" s="29" t="s">
        <v>1502</v>
      </c>
      <c r="H336" s="1"/>
      <c r="I336" s="1"/>
      <c r="J336" s="1"/>
      <c r="K336" s="12"/>
    </row>
    <row r="337" s="1" customFormat="1" ht="15" customHeight="1" spans="1:11">
      <c r="A337" s="23">
        <v>329</v>
      </c>
      <c r="B337" s="28" t="s">
        <v>1503</v>
      </c>
      <c r="C337" s="61" t="s">
        <v>9</v>
      </c>
      <c r="D337" s="27" t="s">
        <v>1504</v>
      </c>
      <c r="E337" s="61" t="s">
        <v>1505</v>
      </c>
      <c r="F337" s="28" t="s">
        <v>1506</v>
      </c>
      <c r="G337" s="29" t="s">
        <v>1507</v>
      </c>
      <c r="H337" s="1"/>
      <c r="I337" s="1"/>
      <c r="J337" s="1"/>
      <c r="K337" s="12"/>
    </row>
    <row r="338" s="1" customFormat="1" ht="15" customHeight="1" spans="1:11">
      <c r="A338" s="23">
        <v>330</v>
      </c>
      <c r="B338" s="61" t="s">
        <v>1508</v>
      </c>
      <c r="C338" s="30" t="s">
        <v>9</v>
      </c>
      <c r="D338" s="30" t="s">
        <v>1509</v>
      </c>
      <c r="E338" s="61" t="s">
        <v>1510</v>
      </c>
      <c r="F338" s="61" t="s">
        <v>1511</v>
      </c>
      <c r="G338" s="29" t="s">
        <v>845</v>
      </c>
      <c r="H338" s="1"/>
      <c r="I338" s="1"/>
      <c r="J338" s="1"/>
      <c r="K338" s="12"/>
    </row>
    <row r="339" s="1" customFormat="1" ht="15" customHeight="1" spans="1:11">
      <c r="A339" s="23">
        <v>331</v>
      </c>
      <c r="B339" s="30" t="s">
        <v>1512</v>
      </c>
      <c r="C339" s="30" t="s">
        <v>35</v>
      </c>
      <c r="D339" s="30" t="s">
        <v>1513</v>
      </c>
      <c r="E339" s="30" t="s">
        <v>1514</v>
      </c>
      <c r="F339" s="30" t="s">
        <v>1515</v>
      </c>
      <c r="G339" s="29" t="s">
        <v>1516</v>
      </c>
      <c r="H339" s="1"/>
      <c r="I339" s="1"/>
      <c r="J339" s="1"/>
      <c r="K339" s="12"/>
    </row>
    <row r="340" s="1" customFormat="1" ht="15" customHeight="1" spans="1:11">
      <c r="A340" s="23">
        <v>332</v>
      </c>
      <c r="B340" s="61" t="s">
        <v>1517</v>
      </c>
      <c r="C340" s="61" t="s">
        <v>9</v>
      </c>
      <c r="D340" s="30" t="s">
        <v>1518</v>
      </c>
      <c r="E340" s="61" t="s">
        <v>1519</v>
      </c>
      <c r="F340" s="61" t="s">
        <v>1520</v>
      </c>
      <c r="G340" s="29" t="s">
        <v>1521</v>
      </c>
      <c r="H340" s="1"/>
      <c r="I340" s="1"/>
      <c r="J340" s="1"/>
      <c r="K340" s="12"/>
    </row>
    <row r="341" s="1" customFormat="1" ht="15" customHeight="1" spans="1:11">
      <c r="A341" s="23">
        <v>333</v>
      </c>
      <c r="B341" s="61" t="s">
        <v>1522</v>
      </c>
      <c r="C341" s="30" t="s">
        <v>35</v>
      </c>
      <c r="D341" s="30" t="s">
        <v>1523</v>
      </c>
      <c r="E341" s="61" t="s">
        <v>1087</v>
      </c>
      <c r="F341" s="61" t="s">
        <v>1524</v>
      </c>
      <c r="G341" s="29" t="s">
        <v>1525</v>
      </c>
      <c r="H341" s="1"/>
      <c r="I341" s="1"/>
      <c r="J341" s="1"/>
      <c r="K341" s="12"/>
    </row>
    <row r="342" s="1" customFormat="1" ht="15" customHeight="1" spans="1:11">
      <c r="A342" s="23">
        <v>334</v>
      </c>
      <c r="B342" s="30" t="s">
        <v>1526</v>
      </c>
      <c r="C342" s="30" t="s">
        <v>35</v>
      </c>
      <c r="D342" s="30" t="s">
        <v>1527</v>
      </c>
      <c r="E342" s="30" t="s">
        <v>885</v>
      </c>
      <c r="F342" s="30" t="s">
        <v>1528</v>
      </c>
      <c r="G342" s="29" t="s">
        <v>1529</v>
      </c>
      <c r="H342" s="1"/>
      <c r="I342" s="1"/>
      <c r="J342" s="1"/>
      <c r="K342" s="12"/>
    </row>
    <row r="343" s="1" customFormat="1" ht="15" customHeight="1" spans="1:11">
      <c r="A343" s="23">
        <v>335</v>
      </c>
      <c r="B343" s="30" t="s">
        <v>1530</v>
      </c>
      <c r="C343" s="61" t="s">
        <v>9</v>
      </c>
      <c r="D343" s="30" t="s">
        <v>1531</v>
      </c>
      <c r="E343" s="30" t="s">
        <v>1532</v>
      </c>
      <c r="F343" s="30" t="s">
        <v>1337</v>
      </c>
      <c r="G343" s="29" t="s">
        <v>1369</v>
      </c>
      <c r="H343" s="1"/>
      <c r="I343" s="1"/>
      <c r="J343" s="1"/>
      <c r="K343" s="12"/>
    </row>
    <row r="344" s="1" customFormat="1" ht="15" customHeight="1" spans="1:11">
      <c r="A344" s="23">
        <v>336</v>
      </c>
      <c r="B344" s="61" t="s">
        <v>1533</v>
      </c>
      <c r="C344" s="61" t="s">
        <v>9</v>
      </c>
      <c r="D344" s="30" t="s">
        <v>1534</v>
      </c>
      <c r="E344" s="61" t="s">
        <v>1535</v>
      </c>
      <c r="F344" s="61" t="s">
        <v>1536</v>
      </c>
      <c r="G344" s="29" t="s">
        <v>1537</v>
      </c>
      <c r="H344" s="1"/>
      <c r="I344" s="1"/>
      <c r="J344" s="1"/>
      <c r="K344" s="12"/>
    </row>
    <row r="345" s="4" customFormat="1" ht="15" customHeight="1" spans="1:11">
      <c r="A345" s="23">
        <v>337</v>
      </c>
      <c r="B345" s="61" t="s">
        <v>1538</v>
      </c>
      <c r="C345" s="30" t="s">
        <v>9</v>
      </c>
      <c r="D345" s="30" t="s">
        <v>1539</v>
      </c>
      <c r="E345" s="63" t="s">
        <v>1540</v>
      </c>
      <c r="F345" s="62" t="s">
        <v>1541</v>
      </c>
      <c r="G345" s="29" t="s">
        <v>1542</v>
      </c>
      <c r="K345" s="64"/>
    </row>
    <row r="346" s="4" customFormat="1" ht="15" customHeight="1" spans="1:11">
      <c r="A346" s="23">
        <v>338</v>
      </c>
      <c r="B346" s="36" t="s">
        <v>1543</v>
      </c>
      <c r="C346" s="28" t="s">
        <v>9</v>
      </c>
      <c r="D346" s="27" t="s">
        <v>1544</v>
      </c>
      <c r="E346" s="61" t="s">
        <v>1545</v>
      </c>
      <c r="F346" s="28" t="s">
        <v>1546</v>
      </c>
      <c r="G346" s="29" t="s">
        <v>1547</v>
      </c>
      <c r="K346" s="64"/>
    </row>
    <row r="347" s="1" customFormat="1" ht="15" customHeight="1" spans="1:11">
      <c r="A347" s="23">
        <v>339</v>
      </c>
      <c r="B347" s="61" t="s">
        <v>1548</v>
      </c>
      <c r="C347" s="30" t="s">
        <v>35</v>
      </c>
      <c r="D347" s="30" t="s">
        <v>1549</v>
      </c>
      <c r="E347" s="30" t="s">
        <v>1550</v>
      </c>
      <c r="F347" s="28" t="s">
        <v>1551</v>
      </c>
      <c r="G347" s="29" t="s">
        <v>1552</v>
      </c>
      <c r="H347" s="1"/>
      <c r="I347" s="1"/>
      <c r="J347" s="1"/>
      <c r="K347" s="12"/>
    </row>
    <row r="348" s="4" customFormat="1" ht="15" customHeight="1" spans="1:11">
      <c r="A348" s="23">
        <v>340</v>
      </c>
      <c r="B348" s="61" t="s">
        <v>1553</v>
      </c>
      <c r="C348" s="30" t="s">
        <v>9</v>
      </c>
      <c r="D348" s="30" t="s">
        <v>1554</v>
      </c>
      <c r="E348" s="30" t="s">
        <v>1555</v>
      </c>
      <c r="F348" s="30" t="s">
        <v>1556</v>
      </c>
      <c r="G348" s="29" t="s">
        <v>1557</v>
      </c>
      <c r="K348" s="64"/>
    </row>
    <row r="349" s="4" customFormat="1" ht="15" customHeight="1" spans="1:11">
      <c r="A349" s="23">
        <v>341</v>
      </c>
      <c r="B349" s="28" t="s">
        <v>1558</v>
      </c>
      <c r="C349" s="28" t="s">
        <v>9</v>
      </c>
      <c r="D349" s="27" t="s">
        <v>1559</v>
      </c>
      <c r="E349" s="61" t="s">
        <v>1560</v>
      </c>
      <c r="F349" s="61" t="s">
        <v>1561</v>
      </c>
      <c r="G349" s="29" t="s">
        <v>1562</v>
      </c>
      <c r="K349" s="64"/>
    </row>
    <row r="350" s="5" customFormat="1" spans="1:11">
      <c r="A350" s="23">
        <v>342</v>
      </c>
      <c r="B350" s="61" t="s">
        <v>1563</v>
      </c>
      <c r="C350" s="61" t="s">
        <v>9</v>
      </c>
      <c r="D350" s="30" t="s">
        <v>1564</v>
      </c>
      <c r="E350" s="61" t="s">
        <v>1495</v>
      </c>
      <c r="F350" s="61" t="s">
        <v>1565</v>
      </c>
      <c r="G350" s="65" t="s">
        <v>262</v>
      </c>
      <c r="K350" s="66"/>
    </row>
    <row r="351" s="5" customFormat="1" spans="1:11">
      <c r="A351" s="23">
        <v>343</v>
      </c>
      <c r="B351" s="28" t="s">
        <v>1566</v>
      </c>
      <c r="C351" s="30" t="s">
        <v>9</v>
      </c>
      <c r="D351" s="30" t="s">
        <v>1567</v>
      </c>
      <c r="E351" s="61" t="s">
        <v>1568</v>
      </c>
      <c r="F351" s="61" t="s">
        <v>1569</v>
      </c>
      <c r="G351" s="65" t="s">
        <v>500</v>
      </c>
      <c r="K351" s="66"/>
    </row>
    <row r="352" s="5" customFormat="1" ht="14" customHeight="1" spans="1:11">
      <c r="A352" s="23">
        <v>344</v>
      </c>
      <c r="B352" s="61" t="s">
        <v>1570</v>
      </c>
      <c r="C352" s="61" t="s">
        <v>9</v>
      </c>
      <c r="D352" s="30" t="s">
        <v>1571</v>
      </c>
      <c r="E352" s="30" t="s">
        <v>1572</v>
      </c>
      <c r="F352" s="61" t="s">
        <v>1573</v>
      </c>
      <c r="G352" s="65" t="s">
        <v>1574</v>
      </c>
      <c r="K352" s="66"/>
    </row>
    <row r="353" s="5" customFormat="1" spans="1:11">
      <c r="A353" s="23">
        <v>345</v>
      </c>
      <c r="B353" s="36" t="s">
        <v>1575</v>
      </c>
      <c r="C353" s="61" t="s">
        <v>35</v>
      </c>
      <c r="D353" s="30" t="s">
        <v>1576</v>
      </c>
      <c r="E353" s="30" t="s">
        <v>1577</v>
      </c>
      <c r="F353" s="61" t="s">
        <v>1578</v>
      </c>
      <c r="G353" s="65" t="s">
        <v>1579</v>
      </c>
      <c r="K353" s="66"/>
    </row>
    <row r="354" s="5" customFormat="1" spans="1:11">
      <c r="A354" s="23">
        <v>346</v>
      </c>
      <c r="B354" s="61" t="s">
        <v>1580</v>
      </c>
      <c r="C354" s="28" t="s">
        <v>9</v>
      </c>
      <c r="D354" s="30" t="s">
        <v>1581</v>
      </c>
      <c r="E354" s="30" t="s">
        <v>1582</v>
      </c>
      <c r="F354" s="61" t="s">
        <v>1583</v>
      </c>
      <c r="G354" s="65" t="s">
        <v>1584</v>
      </c>
      <c r="K354" s="66"/>
    </row>
    <row r="355" s="5" customFormat="1" spans="1:11">
      <c r="A355" s="23">
        <v>347</v>
      </c>
      <c r="B355" s="61" t="s">
        <v>1585</v>
      </c>
      <c r="C355" s="30" t="s">
        <v>35</v>
      </c>
      <c r="D355" s="30" t="s">
        <v>1586</v>
      </c>
      <c r="E355" s="30" t="s">
        <v>1587</v>
      </c>
      <c r="F355" s="61" t="s">
        <v>1588</v>
      </c>
      <c r="G355" s="65" t="s">
        <v>1589</v>
      </c>
      <c r="K355" s="66"/>
    </row>
    <row r="356" s="5" customFormat="1" spans="1:11">
      <c r="A356" s="23">
        <v>348</v>
      </c>
      <c r="B356" s="61" t="s">
        <v>1590</v>
      </c>
      <c r="C356" s="30" t="s">
        <v>35</v>
      </c>
      <c r="D356" s="30" t="s">
        <v>1591</v>
      </c>
      <c r="E356" s="30" t="s">
        <v>1592</v>
      </c>
      <c r="F356" s="61" t="s">
        <v>1593</v>
      </c>
      <c r="G356" s="65" t="s">
        <v>1594</v>
      </c>
      <c r="K356" s="66"/>
    </row>
    <row r="357" s="5" customFormat="1" spans="1:11">
      <c r="A357" s="23">
        <v>349</v>
      </c>
      <c r="B357" s="61" t="s">
        <v>1595</v>
      </c>
      <c r="C357" s="61" t="s">
        <v>35</v>
      </c>
      <c r="D357" s="30" t="s">
        <v>1596</v>
      </c>
      <c r="E357" s="30" t="s">
        <v>1597</v>
      </c>
      <c r="F357" s="61" t="s">
        <v>1598</v>
      </c>
      <c r="G357" s="65" t="s">
        <v>1599</v>
      </c>
      <c r="K357" s="66"/>
    </row>
    <row r="358" s="5" customFormat="1" spans="1:11">
      <c r="A358" s="23">
        <v>350</v>
      </c>
      <c r="B358" s="61" t="s">
        <v>1600</v>
      </c>
      <c r="C358" s="61" t="s">
        <v>9</v>
      </c>
      <c r="D358" s="30" t="s">
        <v>1601</v>
      </c>
      <c r="E358" s="30" t="s">
        <v>392</v>
      </c>
      <c r="F358" s="61" t="s">
        <v>1602</v>
      </c>
      <c r="G358" s="65" t="s">
        <v>1418</v>
      </c>
      <c r="K358" s="66"/>
    </row>
    <row r="359" s="5" customFormat="1" customHeight="1" spans="1:11">
      <c r="A359" s="23">
        <v>351</v>
      </c>
      <c r="B359" s="36" t="s">
        <v>1603</v>
      </c>
      <c r="C359" s="61" t="s">
        <v>35</v>
      </c>
      <c r="D359" s="30" t="s">
        <v>1604</v>
      </c>
      <c r="E359" s="30" t="s">
        <v>1605</v>
      </c>
      <c r="F359" s="61" t="s">
        <v>1606</v>
      </c>
      <c r="G359" s="65" t="s">
        <v>1607</v>
      </c>
      <c r="K359" s="66"/>
    </row>
    <row r="360" s="5" customFormat="1" customHeight="1" spans="1:11">
      <c r="A360" s="23">
        <v>352</v>
      </c>
      <c r="B360" s="36" t="s">
        <v>1608</v>
      </c>
      <c r="C360" s="30" t="s">
        <v>9</v>
      </c>
      <c r="D360" s="30" t="s">
        <v>1609</v>
      </c>
      <c r="E360" s="36" t="s">
        <v>1610</v>
      </c>
      <c r="F360" s="36" t="s">
        <v>1611</v>
      </c>
      <c r="G360" s="65" t="s">
        <v>13</v>
      </c>
      <c r="K360" s="66"/>
    </row>
    <row r="361" s="6" customFormat="1" ht="12" spans="1:11">
      <c r="A361" s="23">
        <v>353</v>
      </c>
      <c r="B361" s="36" t="s">
        <v>1612</v>
      </c>
      <c r="C361" s="36" t="s">
        <v>9</v>
      </c>
      <c r="D361" s="38" t="s">
        <v>1613</v>
      </c>
      <c r="E361" s="36" t="s">
        <v>1435</v>
      </c>
      <c r="F361" s="36" t="s">
        <v>1436</v>
      </c>
      <c r="G361" s="65" t="s">
        <v>1614</v>
      </c>
      <c r="K361" s="67"/>
    </row>
    <row r="362" s="6" customFormat="1" ht="12" spans="1:11">
      <c r="A362" s="23">
        <v>354</v>
      </c>
      <c r="B362" s="36" t="s">
        <v>1615</v>
      </c>
      <c r="C362" s="36" t="s">
        <v>9</v>
      </c>
      <c r="D362" s="38" t="s">
        <v>1616</v>
      </c>
      <c r="E362" s="36" t="s">
        <v>1617</v>
      </c>
      <c r="F362" s="36" t="s">
        <v>1618</v>
      </c>
      <c r="G362" s="65" t="s">
        <v>1619</v>
      </c>
      <c r="K362" s="67"/>
    </row>
    <row r="363" s="6" customFormat="1" ht="12" spans="1:11">
      <c r="A363" s="23">
        <v>355</v>
      </c>
      <c r="B363" s="36" t="s">
        <v>1620</v>
      </c>
      <c r="C363" s="36" t="s">
        <v>9</v>
      </c>
      <c r="D363" s="38" t="s">
        <v>1621</v>
      </c>
      <c r="E363" s="57" t="s">
        <v>1622</v>
      </c>
      <c r="F363" s="36" t="s">
        <v>1623</v>
      </c>
      <c r="G363" s="65" t="s">
        <v>577</v>
      </c>
      <c r="K363" s="67"/>
    </row>
    <row r="364" s="5" customFormat="1" spans="1:11">
      <c r="A364" s="23">
        <v>356</v>
      </c>
      <c r="B364" s="36" t="s">
        <v>901</v>
      </c>
      <c r="C364" s="36" t="s">
        <v>9</v>
      </c>
      <c r="D364" s="38" t="s">
        <v>1624</v>
      </c>
      <c r="E364" s="36" t="s">
        <v>37</v>
      </c>
      <c r="F364" s="36" t="s">
        <v>1625</v>
      </c>
      <c r="G364" s="65" t="s">
        <v>1626</v>
      </c>
      <c r="K364" s="66"/>
    </row>
    <row r="365" s="5" customFormat="1" spans="1:11">
      <c r="A365" s="23">
        <v>357</v>
      </c>
      <c r="B365" s="36" t="s">
        <v>1627</v>
      </c>
      <c r="C365" s="36" t="s">
        <v>9</v>
      </c>
      <c r="D365" s="38" t="s">
        <v>1628</v>
      </c>
      <c r="E365" s="36" t="s">
        <v>1629</v>
      </c>
      <c r="F365" s="36" t="s">
        <v>1630</v>
      </c>
      <c r="G365" s="65" t="s">
        <v>185</v>
      </c>
      <c r="K365" s="66"/>
    </row>
    <row r="366" s="5" customFormat="1" spans="1:11">
      <c r="A366" s="23">
        <v>358</v>
      </c>
      <c r="B366" s="68" t="s">
        <v>1631</v>
      </c>
      <c r="C366" s="69" t="s">
        <v>9</v>
      </c>
      <c r="D366" s="25" t="s">
        <v>1632</v>
      </c>
      <c r="E366" s="70" t="s">
        <v>1633</v>
      </c>
      <c r="F366" s="70" t="s">
        <v>1634</v>
      </c>
      <c r="G366" s="65" t="s">
        <v>139</v>
      </c>
      <c r="K366" s="66"/>
    </row>
    <row r="367" s="5" customFormat="1" spans="1:11">
      <c r="A367" s="23">
        <v>359</v>
      </c>
      <c r="B367" s="71" t="s">
        <v>1635</v>
      </c>
      <c r="C367" s="72" t="s">
        <v>9</v>
      </c>
      <c r="D367" s="25" t="s">
        <v>1636</v>
      </c>
      <c r="E367" s="71" t="s">
        <v>1637</v>
      </c>
      <c r="F367" s="71" t="s">
        <v>1638</v>
      </c>
      <c r="G367" s="65" t="s">
        <v>1639</v>
      </c>
      <c r="K367" s="66"/>
    </row>
    <row r="368" s="5" customFormat="1" spans="1:11">
      <c r="A368" s="23">
        <v>360</v>
      </c>
      <c r="B368" s="71" t="s">
        <v>1640</v>
      </c>
      <c r="C368" s="71" t="s">
        <v>9</v>
      </c>
      <c r="D368" s="73" t="s">
        <v>1641</v>
      </c>
      <c r="E368" s="73" t="s">
        <v>1642</v>
      </c>
      <c r="F368" s="71" t="s">
        <v>1643</v>
      </c>
      <c r="G368" s="65" t="s">
        <v>1644</v>
      </c>
      <c r="K368" s="66"/>
    </row>
    <row r="369" s="5" customFormat="1" spans="1:11">
      <c r="A369" s="23">
        <v>361</v>
      </c>
      <c r="B369" s="25" t="s">
        <v>1645</v>
      </c>
      <c r="C369" s="72" t="s">
        <v>35</v>
      </c>
      <c r="D369" s="25" t="s">
        <v>1646</v>
      </c>
      <c r="E369" s="73" t="s">
        <v>11</v>
      </c>
      <c r="F369" s="71" t="s">
        <v>1647</v>
      </c>
      <c r="G369" s="65" t="s">
        <v>1648</v>
      </c>
      <c r="K369" s="66"/>
    </row>
    <row r="370" s="5" customFormat="1" spans="1:11">
      <c r="A370" s="23">
        <v>362</v>
      </c>
      <c r="B370" s="25" t="s">
        <v>1649</v>
      </c>
      <c r="C370" s="72" t="s">
        <v>35</v>
      </c>
      <c r="D370" s="25" t="s">
        <v>1650</v>
      </c>
      <c r="E370" s="73" t="s">
        <v>11</v>
      </c>
      <c r="F370" s="25" t="s">
        <v>1651</v>
      </c>
      <c r="G370" s="65" t="s">
        <v>1652</v>
      </c>
      <c r="K370" s="66"/>
    </row>
    <row r="371" s="7" customFormat="1" ht="12" spans="1:11">
      <c r="A371" s="23">
        <v>363</v>
      </c>
      <c r="B371" s="25" t="s">
        <v>1653</v>
      </c>
      <c r="C371" s="74" t="s">
        <v>35</v>
      </c>
      <c r="D371" s="25" t="s">
        <v>1654</v>
      </c>
      <c r="E371" s="25" t="s">
        <v>1655</v>
      </c>
      <c r="F371" s="25" t="s">
        <v>1656</v>
      </c>
      <c r="G371" s="65" t="s">
        <v>1657</v>
      </c>
      <c r="K371" s="75"/>
    </row>
    <row r="372" s="7" customFormat="1" ht="12" spans="1:11">
      <c r="A372" s="23">
        <v>364</v>
      </c>
      <c r="B372" s="54" t="s">
        <v>1658</v>
      </c>
      <c r="C372" s="54" t="s">
        <v>9</v>
      </c>
      <c r="D372" s="53" t="s">
        <v>1659</v>
      </c>
      <c r="E372" s="48" t="s">
        <v>1260</v>
      </c>
      <c r="F372" s="25" t="s">
        <v>1660</v>
      </c>
      <c r="G372" s="65" t="s">
        <v>1661</v>
      </c>
      <c r="K372" s="75"/>
    </row>
    <row r="373" s="7" customFormat="1" ht="12" spans="1:11">
      <c r="A373" s="23">
        <v>365</v>
      </c>
      <c r="B373" s="76" t="s">
        <v>1662</v>
      </c>
      <c r="C373" s="77" t="s">
        <v>35</v>
      </c>
      <c r="D373" s="78" t="s">
        <v>1663</v>
      </c>
      <c r="E373" s="76" t="s">
        <v>1637</v>
      </c>
      <c r="F373" s="25" t="s">
        <v>1664</v>
      </c>
      <c r="G373" s="65" t="s">
        <v>64</v>
      </c>
      <c r="K373" s="75"/>
    </row>
    <row r="374" s="5" customFormat="1" spans="1:11">
      <c r="A374" s="23">
        <v>366</v>
      </c>
      <c r="B374" s="47" t="s">
        <v>1665</v>
      </c>
      <c r="C374" s="47" t="s">
        <v>9</v>
      </c>
      <c r="D374" s="79" t="s">
        <v>1666</v>
      </c>
      <c r="E374" s="76" t="s">
        <v>1667</v>
      </c>
      <c r="F374" s="25" t="s">
        <v>1668</v>
      </c>
      <c r="G374" s="65" t="s">
        <v>1669</v>
      </c>
      <c r="K374" s="66"/>
    </row>
    <row r="375" s="5" customFormat="1" spans="1:11">
      <c r="A375" s="23">
        <v>367</v>
      </c>
      <c r="B375" s="47" t="s">
        <v>1670</v>
      </c>
      <c r="C375" s="47" t="s">
        <v>35</v>
      </c>
      <c r="D375" s="79" t="s">
        <v>1671</v>
      </c>
      <c r="E375" s="47" t="s">
        <v>1633</v>
      </c>
      <c r="F375" s="47" t="s">
        <v>1672</v>
      </c>
      <c r="G375" s="65" t="s">
        <v>1673</v>
      </c>
      <c r="K375" s="66"/>
    </row>
    <row r="376" s="5" customFormat="1" spans="1:11">
      <c r="A376" s="23">
        <v>368</v>
      </c>
      <c r="B376" s="47" t="s">
        <v>1674</v>
      </c>
      <c r="C376" s="79" t="s">
        <v>9</v>
      </c>
      <c r="D376" s="79" t="s">
        <v>1675</v>
      </c>
      <c r="E376" s="47" t="s">
        <v>1637</v>
      </c>
      <c r="F376" s="47" t="s">
        <v>1676</v>
      </c>
      <c r="G376" s="65" t="s">
        <v>1677</v>
      </c>
      <c r="K376" s="66"/>
    </row>
    <row r="377" s="5" customFormat="1" spans="1:11">
      <c r="A377" s="23">
        <v>369</v>
      </c>
      <c r="B377" s="36" t="s">
        <v>1678</v>
      </c>
      <c r="C377" s="36" t="s">
        <v>9</v>
      </c>
      <c r="D377" s="38" t="s">
        <v>1679</v>
      </c>
      <c r="E377" s="36" t="s">
        <v>1680</v>
      </c>
      <c r="F377" s="36" t="s">
        <v>600</v>
      </c>
      <c r="G377" s="65" t="s">
        <v>1681</v>
      </c>
      <c r="K377" s="66"/>
    </row>
    <row r="378" s="5" customFormat="1" spans="1:11">
      <c r="A378" s="23">
        <v>370</v>
      </c>
      <c r="B378" s="28" t="s">
        <v>1682</v>
      </c>
      <c r="C378" s="28" t="s">
        <v>9</v>
      </c>
      <c r="D378" s="27" t="s">
        <v>1683</v>
      </c>
      <c r="E378" s="28" t="s">
        <v>1637</v>
      </c>
      <c r="F378" s="28" t="s">
        <v>1684</v>
      </c>
      <c r="G378" s="65" t="s">
        <v>360</v>
      </c>
      <c r="K378" s="66"/>
    </row>
    <row r="379" s="5" customFormat="1" spans="1:11">
      <c r="A379" s="23">
        <v>371</v>
      </c>
      <c r="B379" s="28" t="s">
        <v>1685</v>
      </c>
      <c r="C379" s="28" t="s">
        <v>35</v>
      </c>
      <c r="D379" s="27" t="s">
        <v>1686</v>
      </c>
      <c r="E379" s="28" t="s">
        <v>1687</v>
      </c>
      <c r="F379" s="28" t="s">
        <v>1688</v>
      </c>
      <c r="G379" s="65" t="s">
        <v>1689</v>
      </c>
      <c r="K379" s="66"/>
    </row>
    <row r="380" s="5" customFormat="1" spans="1:11">
      <c r="A380" s="23">
        <v>372</v>
      </c>
      <c r="B380" s="28" t="s">
        <v>1690</v>
      </c>
      <c r="C380" s="28" t="s">
        <v>9</v>
      </c>
      <c r="D380" s="27" t="s">
        <v>1691</v>
      </c>
      <c r="E380" s="28" t="s">
        <v>1687</v>
      </c>
      <c r="F380" s="28" t="s">
        <v>1688</v>
      </c>
      <c r="G380" s="65" t="s">
        <v>1689</v>
      </c>
      <c r="K380" s="66"/>
    </row>
    <row r="381" s="5" customFormat="1" spans="1:11">
      <c r="A381" s="23">
        <v>373</v>
      </c>
      <c r="B381" s="28" t="s">
        <v>1692</v>
      </c>
      <c r="C381" s="28" t="s">
        <v>9</v>
      </c>
      <c r="D381" s="27" t="s">
        <v>1693</v>
      </c>
      <c r="E381" s="28" t="s">
        <v>1687</v>
      </c>
      <c r="F381" s="28" t="s">
        <v>1694</v>
      </c>
      <c r="G381" s="65" t="s">
        <v>1695</v>
      </c>
      <c r="K381" s="66"/>
    </row>
    <row r="382" s="5" customFormat="1" spans="1:11">
      <c r="A382" s="23">
        <v>374</v>
      </c>
      <c r="B382" s="28" t="s">
        <v>1696</v>
      </c>
      <c r="C382" s="28" t="s">
        <v>35</v>
      </c>
      <c r="D382" s="27" t="s">
        <v>1697</v>
      </c>
      <c r="E382" s="28" t="s">
        <v>1633</v>
      </c>
      <c r="F382" s="28" t="s">
        <v>1698</v>
      </c>
      <c r="G382" s="65" t="s">
        <v>1699</v>
      </c>
      <c r="K382" s="66"/>
    </row>
    <row r="383" s="5" customFormat="1" spans="1:11">
      <c r="A383" s="23">
        <v>375</v>
      </c>
      <c r="B383" s="28" t="s">
        <v>1700</v>
      </c>
      <c r="C383" s="28" t="s">
        <v>9</v>
      </c>
      <c r="D383" s="27" t="s">
        <v>1701</v>
      </c>
      <c r="E383" s="28" t="s">
        <v>1702</v>
      </c>
      <c r="F383" s="28" t="s">
        <v>1703</v>
      </c>
      <c r="G383" s="65" t="s">
        <v>44</v>
      </c>
      <c r="K383" s="66"/>
    </row>
    <row r="384" s="5" customFormat="1" spans="1:11">
      <c r="A384" s="23">
        <v>376</v>
      </c>
      <c r="B384" s="28" t="s">
        <v>1704</v>
      </c>
      <c r="C384" s="28" t="s">
        <v>9</v>
      </c>
      <c r="D384" s="27" t="s">
        <v>1705</v>
      </c>
      <c r="E384" s="28" t="s">
        <v>1706</v>
      </c>
      <c r="F384" s="28" t="s">
        <v>1707</v>
      </c>
      <c r="G384" s="65" t="s">
        <v>845</v>
      </c>
      <c r="K384" s="66"/>
    </row>
    <row r="385" s="5" customFormat="1" spans="1:11">
      <c r="A385" s="23">
        <v>377</v>
      </c>
      <c r="B385" s="28" t="s">
        <v>1708</v>
      </c>
      <c r="C385" s="28" t="s">
        <v>35</v>
      </c>
      <c r="D385" s="27" t="s">
        <v>1709</v>
      </c>
      <c r="E385" s="28" t="s">
        <v>1633</v>
      </c>
      <c r="F385" s="28" t="s">
        <v>1710</v>
      </c>
      <c r="G385" s="65" t="s">
        <v>1711</v>
      </c>
      <c r="K385" s="66"/>
    </row>
    <row r="386" s="5" customFormat="1" spans="1:11">
      <c r="A386" s="23">
        <v>378</v>
      </c>
      <c r="B386" s="28" t="s">
        <v>1712</v>
      </c>
      <c r="C386" s="28" t="s">
        <v>35</v>
      </c>
      <c r="D386" s="27" t="s">
        <v>1713</v>
      </c>
      <c r="E386" s="28" t="s">
        <v>1637</v>
      </c>
      <c r="F386" s="28" t="s">
        <v>1714</v>
      </c>
      <c r="G386" s="65" t="s">
        <v>1715</v>
      </c>
      <c r="K386" s="66"/>
    </row>
    <row r="387" s="5" customFormat="1" spans="1:11">
      <c r="A387" s="23">
        <v>379</v>
      </c>
      <c r="B387" s="27" t="s">
        <v>1716</v>
      </c>
      <c r="C387" s="27" t="s">
        <v>9</v>
      </c>
      <c r="D387" s="27" t="s">
        <v>1717</v>
      </c>
      <c r="E387" s="27" t="s">
        <v>493</v>
      </c>
      <c r="F387" s="27" t="s">
        <v>1718</v>
      </c>
      <c r="G387" s="65" t="s">
        <v>1719</v>
      </c>
      <c r="K387" s="66"/>
    </row>
    <row r="388" s="5" customFormat="1" spans="1:11">
      <c r="A388" s="23">
        <v>380</v>
      </c>
      <c r="B388" s="28" t="s">
        <v>1720</v>
      </c>
      <c r="C388" s="28" t="s">
        <v>9</v>
      </c>
      <c r="D388" s="27" t="s">
        <v>1721</v>
      </c>
      <c r="E388" s="28" t="s">
        <v>1667</v>
      </c>
      <c r="F388" s="28" t="s">
        <v>1722</v>
      </c>
      <c r="G388" s="65" t="s">
        <v>1723</v>
      </c>
      <c r="K388" s="66"/>
    </row>
    <row r="389" s="5" customFormat="1" spans="1:11">
      <c r="A389" s="23">
        <v>381</v>
      </c>
      <c r="B389" s="28" t="s">
        <v>1724</v>
      </c>
      <c r="C389" s="28" t="s">
        <v>9</v>
      </c>
      <c r="D389" s="27" t="s">
        <v>1725</v>
      </c>
      <c r="E389" s="28" t="s">
        <v>493</v>
      </c>
      <c r="F389" s="28" t="s">
        <v>1726</v>
      </c>
      <c r="G389" s="65" t="s">
        <v>1727</v>
      </c>
      <c r="K389" s="66"/>
    </row>
    <row r="390" s="5" customFormat="1" spans="1:11">
      <c r="A390" s="23">
        <v>382</v>
      </c>
      <c r="B390" s="28" t="s">
        <v>1728</v>
      </c>
      <c r="C390" s="28" t="s">
        <v>9</v>
      </c>
      <c r="D390" s="27" t="s">
        <v>86</v>
      </c>
      <c r="E390" s="28" t="s">
        <v>1655</v>
      </c>
      <c r="F390" s="28" t="s">
        <v>1729</v>
      </c>
      <c r="G390" s="65" t="s">
        <v>1730</v>
      </c>
      <c r="K390" s="66"/>
    </row>
    <row r="391" s="5" customFormat="1" spans="1:11">
      <c r="A391" s="23">
        <v>383</v>
      </c>
      <c r="B391" s="28" t="s">
        <v>1731</v>
      </c>
      <c r="C391" s="28" t="s">
        <v>9</v>
      </c>
      <c r="D391" s="27" t="s">
        <v>1732</v>
      </c>
      <c r="E391" s="28" t="s">
        <v>1733</v>
      </c>
      <c r="F391" s="28" t="s">
        <v>1734</v>
      </c>
      <c r="G391" s="65" t="s">
        <v>1715</v>
      </c>
      <c r="K391" s="66"/>
    </row>
    <row r="392" s="5" customFormat="1" spans="1:11">
      <c r="A392" s="23">
        <v>384</v>
      </c>
      <c r="B392" s="28" t="s">
        <v>1735</v>
      </c>
      <c r="C392" s="28" t="s">
        <v>9</v>
      </c>
      <c r="D392" s="27" t="s">
        <v>1736</v>
      </c>
      <c r="E392" s="28" t="s">
        <v>1637</v>
      </c>
      <c r="F392" s="28" t="s">
        <v>1737</v>
      </c>
      <c r="G392" s="65" t="s">
        <v>1552</v>
      </c>
      <c r="K392" s="66"/>
    </row>
    <row r="393" s="5" customFormat="1" spans="1:11">
      <c r="A393" s="23">
        <v>385</v>
      </c>
      <c r="B393" s="28" t="s">
        <v>1738</v>
      </c>
      <c r="C393" s="28" t="s">
        <v>9</v>
      </c>
      <c r="D393" s="27" t="s">
        <v>1739</v>
      </c>
      <c r="E393" s="28" t="s">
        <v>11</v>
      </c>
      <c r="F393" s="28" t="s">
        <v>1740</v>
      </c>
      <c r="G393" s="65" t="s">
        <v>1741</v>
      </c>
      <c r="K393" s="66"/>
    </row>
    <row r="394" s="5" customFormat="1" spans="1:11">
      <c r="A394" s="23">
        <v>386</v>
      </c>
      <c r="B394" s="28" t="s">
        <v>1742</v>
      </c>
      <c r="C394" s="28" t="s">
        <v>35</v>
      </c>
      <c r="D394" s="27" t="s">
        <v>879</v>
      </c>
      <c r="E394" s="28" t="s">
        <v>1667</v>
      </c>
      <c r="F394" s="28" t="s">
        <v>1743</v>
      </c>
      <c r="G394" s="65" t="s">
        <v>1744</v>
      </c>
      <c r="K394" s="66"/>
    </row>
    <row r="395" s="5" customFormat="1" spans="1:11">
      <c r="A395" s="23">
        <v>387</v>
      </c>
      <c r="B395" s="28" t="s">
        <v>1745</v>
      </c>
      <c r="C395" s="28" t="s">
        <v>35</v>
      </c>
      <c r="D395" s="27" t="s">
        <v>1746</v>
      </c>
      <c r="E395" s="28" t="s">
        <v>1214</v>
      </c>
      <c r="F395" s="28" t="s">
        <v>1747</v>
      </c>
      <c r="G395" s="65" t="s">
        <v>1748</v>
      </c>
      <c r="K395" s="66"/>
    </row>
    <row r="396" s="5" customFormat="1" spans="1:11">
      <c r="A396" s="23">
        <v>388</v>
      </c>
      <c r="B396" s="28" t="s">
        <v>1749</v>
      </c>
      <c r="C396" s="28" t="s">
        <v>9</v>
      </c>
      <c r="D396" s="27" t="s">
        <v>1750</v>
      </c>
      <c r="E396" s="28" t="s">
        <v>1637</v>
      </c>
      <c r="F396" s="28" t="s">
        <v>1751</v>
      </c>
      <c r="G396" s="65" t="s">
        <v>1752</v>
      </c>
      <c r="K396" s="66"/>
    </row>
    <row r="397" s="5" customFormat="1" spans="1:11">
      <c r="A397" s="23">
        <v>389</v>
      </c>
      <c r="B397" s="28" t="s">
        <v>1753</v>
      </c>
      <c r="C397" s="28" t="s">
        <v>9</v>
      </c>
      <c r="D397" s="27" t="s">
        <v>1754</v>
      </c>
      <c r="E397" s="28" t="s">
        <v>1755</v>
      </c>
      <c r="F397" s="28" t="s">
        <v>1756</v>
      </c>
      <c r="G397" s="65" t="s">
        <v>1757</v>
      </c>
      <c r="K397" s="66"/>
    </row>
    <row r="398" s="5" customFormat="1" spans="1:11">
      <c r="A398" s="23">
        <v>390</v>
      </c>
      <c r="B398" s="28" t="s">
        <v>1758</v>
      </c>
      <c r="C398" s="28" t="s">
        <v>9</v>
      </c>
      <c r="D398" s="27" t="s">
        <v>1759</v>
      </c>
      <c r="E398" s="28" t="s">
        <v>1260</v>
      </c>
      <c r="F398" s="28" t="s">
        <v>1760</v>
      </c>
      <c r="G398" s="65" t="s">
        <v>1761</v>
      </c>
      <c r="K398" s="66"/>
    </row>
    <row r="399" s="5" customFormat="1" spans="1:11">
      <c r="A399" s="23">
        <v>391</v>
      </c>
      <c r="B399" s="27" t="s">
        <v>1762</v>
      </c>
      <c r="C399" s="27" t="s">
        <v>35</v>
      </c>
      <c r="D399" s="27" t="s">
        <v>1763</v>
      </c>
      <c r="E399" s="27" t="s">
        <v>1260</v>
      </c>
      <c r="F399" s="27" t="s">
        <v>1764</v>
      </c>
      <c r="G399" s="65" t="s">
        <v>1765</v>
      </c>
      <c r="K399" s="66"/>
    </row>
    <row r="400" s="5" customFormat="1" spans="1:11">
      <c r="A400" s="23">
        <v>392</v>
      </c>
      <c r="B400" s="28" t="s">
        <v>1766</v>
      </c>
      <c r="C400" s="28" t="s">
        <v>35</v>
      </c>
      <c r="D400" s="27" t="s">
        <v>1767</v>
      </c>
      <c r="E400" s="28" t="s">
        <v>11</v>
      </c>
      <c r="F400" s="28" t="s">
        <v>1768</v>
      </c>
      <c r="G400" s="65" t="s">
        <v>1769</v>
      </c>
      <c r="K400" s="66"/>
    </row>
    <row r="401" s="8" customFormat="1" spans="1:11">
      <c r="A401" s="23">
        <v>393</v>
      </c>
      <c r="B401" s="28" t="s">
        <v>1770</v>
      </c>
      <c r="C401" s="28" t="s">
        <v>35</v>
      </c>
      <c r="D401" s="27" t="s">
        <v>1771</v>
      </c>
      <c r="E401" s="28" t="s">
        <v>493</v>
      </c>
      <c r="F401" s="28" t="s">
        <v>1772</v>
      </c>
      <c r="G401" s="65" t="s">
        <v>486</v>
      </c>
      <c r="K401" s="80"/>
    </row>
    <row r="402" s="5" customFormat="1" spans="1:11">
      <c r="A402" s="23">
        <v>394</v>
      </c>
      <c r="B402" s="28" t="s">
        <v>1773</v>
      </c>
      <c r="C402" s="28" t="s">
        <v>35</v>
      </c>
      <c r="D402" s="27" t="s">
        <v>1774</v>
      </c>
      <c r="E402" s="28" t="s">
        <v>1633</v>
      </c>
      <c r="F402" s="28" t="s">
        <v>1775</v>
      </c>
      <c r="G402" s="65" t="s">
        <v>1776</v>
      </c>
      <c r="K402" s="66"/>
    </row>
    <row r="403" s="5" customFormat="1" spans="1:11">
      <c r="A403" s="23">
        <v>395</v>
      </c>
      <c r="B403" s="28" t="s">
        <v>1777</v>
      </c>
      <c r="C403" s="28" t="s">
        <v>35</v>
      </c>
      <c r="D403" s="27" t="s">
        <v>1778</v>
      </c>
      <c r="E403" s="28" t="s">
        <v>1642</v>
      </c>
      <c r="F403" s="28" t="s">
        <v>1779</v>
      </c>
      <c r="G403" s="65" t="s">
        <v>1045</v>
      </c>
      <c r="K403" s="66"/>
    </row>
    <row r="404" s="5" customFormat="1" spans="1:11">
      <c r="A404" s="23">
        <v>396</v>
      </c>
      <c r="B404" s="28" t="s">
        <v>1780</v>
      </c>
      <c r="C404" s="28" t="s">
        <v>35</v>
      </c>
      <c r="D404" s="27" t="s">
        <v>1781</v>
      </c>
      <c r="E404" s="28" t="s">
        <v>493</v>
      </c>
      <c r="F404" s="28" t="s">
        <v>1782</v>
      </c>
      <c r="G404" s="65" t="s">
        <v>1783</v>
      </c>
      <c r="K404" s="66"/>
    </row>
    <row r="405" s="5" customFormat="1" spans="1:11">
      <c r="A405" s="23">
        <v>397</v>
      </c>
      <c r="B405" s="28" t="s">
        <v>1784</v>
      </c>
      <c r="C405" s="28" t="s">
        <v>35</v>
      </c>
      <c r="D405" s="27" t="s">
        <v>1785</v>
      </c>
      <c r="E405" s="28" t="s">
        <v>1786</v>
      </c>
      <c r="F405" s="28" t="s">
        <v>1787</v>
      </c>
      <c r="G405" s="65" t="s">
        <v>1788</v>
      </c>
      <c r="K405" s="66"/>
    </row>
    <row r="406" s="5" customFormat="1" spans="1:11">
      <c r="A406" s="23">
        <v>398</v>
      </c>
      <c r="B406" s="28" t="s">
        <v>1789</v>
      </c>
      <c r="C406" s="28" t="s">
        <v>9</v>
      </c>
      <c r="D406" s="27" t="s">
        <v>1790</v>
      </c>
      <c r="E406" s="28" t="s">
        <v>1791</v>
      </c>
      <c r="F406" s="28" t="s">
        <v>1792</v>
      </c>
      <c r="G406" s="65" t="s">
        <v>1793</v>
      </c>
      <c r="K406" s="66"/>
    </row>
    <row r="407" s="5" customFormat="1" spans="1:11">
      <c r="A407" s="23">
        <v>399</v>
      </c>
      <c r="B407" s="28" t="s">
        <v>1794</v>
      </c>
      <c r="C407" s="28" t="s">
        <v>9</v>
      </c>
      <c r="D407" s="27" t="s">
        <v>1795</v>
      </c>
      <c r="E407" s="28" t="s">
        <v>1687</v>
      </c>
      <c r="F407" s="28" t="s">
        <v>1796</v>
      </c>
      <c r="G407" s="65" t="s">
        <v>1525</v>
      </c>
      <c r="K407" s="66"/>
    </row>
    <row r="408" s="5" customFormat="1" spans="1:11">
      <c r="A408" s="23">
        <v>400</v>
      </c>
      <c r="B408" s="28" t="s">
        <v>1797</v>
      </c>
      <c r="C408" s="28" t="s">
        <v>9</v>
      </c>
      <c r="D408" s="27" t="s">
        <v>1798</v>
      </c>
      <c r="E408" s="28" t="s">
        <v>493</v>
      </c>
      <c r="F408" s="28" t="s">
        <v>1799</v>
      </c>
      <c r="G408" s="65" t="s">
        <v>1800</v>
      </c>
      <c r="K408" s="66"/>
    </row>
    <row r="409" s="5" customFormat="1" spans="1:11">
      <c r="A409" s="23">
        <v>401</v>
      </c>
      <c r="B409" s="28" t="s">
        <v>1801</v>
      </c>
      <c r="C409" s="28" t="s">
        <v>1802</v>
      </c>
      <c r="D409" s="27" t="s">
        <v>1803</v>
      </c>
      <c r="E409" s="28" t="s">
        <v>1642</v>
      </c>
      <c r="F409" s="28" t="s">
        <v>1804</v>
      </c>
      <c r="G409" s="65" t="s">
        <v>1805</v>
      </c>
      <c r="K409" s="66"/>
    </row>
    <row r="410" s="8" customFormat="1" spans="1:11">
      <c r="A410" s="23">
        <v>402</v>
      </c>
      <c r="B410" s="28" t="s">
        <v>1806</v>
      </c>
      <c r="C410" s="28" t="s">
        <v>9</v>
      </c>
      <c r="D410" s="27" t="s">
        <v>1807</v>
      </c>
      <c r="E410" s="28" t="s">
        <v>493</v>
      </c>
      <c r="F410" s="28" t="s">
        <v>1808</v>
      </c>
      <c r="G410" s="65" t="s">
        <v>1809</v>
      </c>
      <c r="K410" s="80"/>
    </row>
    <row r="411" s="5" customFormat="1" spans="1:11">
      <c r="A411" s="23">
        <v>403</v>
      </c>
      <c r="B411" s="27" t="s">
        <v>1810</v>
      </c>
      <c r="C411" s="27" t="s">
        <v>35</v>
      </c>
      <c r="D411" s="27" t="s">
        <v>1811</v>
      </c>
      <c r="E411" s="27" t="s">
        <v>1633</v>
      </c>
      <c r="F411" s="27" t="s">
        <v>1812</v>
      </c>
      <c r="G411" s="65" t="s">
        <v>1472</v>
      </c>
      <c r="K411" s="66"/>
    </row>
    <row r="412" s="5" customFormat="1" spans="1:11">
      <c r="A412" s="23">
        <v>404</v>
      </c>
      <c r="B412" s="28" t="s">
        <v>1813</v>
      </c>
      <c r="C412" s="28" t="s">
        <v>9</v>
      </c>
      <c r="D412" s="27" t="s">
        <v>1814</v>
      </c>
      <c r="E412" s="28" t="s">
        <v>1637</v>
      </c>
      <c r="F412" s="28" t="s">
        <v>1815</v>
      </c>
      <c r="G412" s="65" t="s">
        <v>1816</v>
      </c>
      <c r="K412" s="66"/>
    </row>
    <row r="413" s="5" customFormat="1" spans="1:11">
      <c r="A413" s="23">
        <v>405</v>
      </c>
      <c r="B413" s="28" t="s">
        <v>1817</v>
      </c>
      <c r="C413" s="28" t="s">
        <v>9</v>
      </c>
      <c r="D413" s="27" t="s">
        <v>1818</v>
      </c>
      <c r="E413" s="28" t="s">
        <v>1819</v>
      </c>
      <c r="F413" s="28" t="s">
        <v>1820</v>
      </c>
      <c r="G413" s="65" t="s">
        <v>1821</v>
      </c>
      <c r="K413" s="66"/>
    </row>
    <row r="414" s="5" customFormat="1" spans="1:11">
      <c r="A414" s="23">
        <v>406</v>
      </c>
      <c r="B414" s="36" t="s">
        <v>1822</v>
      </c>
      <c r="C414" s="36" t="s">
        <v>9</v>
      </c>
      <c r="D414" s="38" t="s">
        <v>1823</v>
      </c>
      <c r="E414" s="36" t="s">
        <v>1687</v>
      </c>
      <c r="F414" s="36" t="s">
        <v>1824</v>
      </c>
      <c r="G414" s="65" t="s">
        <v>1006</v>
      </c>
      <c r="K414" s="66"/>
    </row>
    <row r="415" s="5" customFormat="1" spans="1:11">
      <c r="A415" s="23">
        <v>407</v>
      </c>
      <c r="B415" s="81" t="s">
        <v>1825</v>
      </c>
      <c r="C415" s="81" t="s">
        <v>9</v>
      </c>
      <c r="D415" s="82" t="s">
        <v>1826</v>
      </c>
      <c r="E415" s="81" t="s">
        <v>1827</v>
      </c>
      <c r="F415" s="81" t="s">
        <v>1828</v>
      </c>
      <c r="G415" s="65" t="s">
        <v>1829</v>
      </c>
      <c r="K415" s="66"/>
    </row>
    <row r="416" s="5" customFormat="1" spans="1:11">
      <c r="A416" s="23">
        <v>408</v>
      </c>
      <c r="B416" s="81" t="s">
        <v>1830</v>
      </c>
      <c r="C416" s="81" t="s">
        <v>35</v>
      </c>
      <c r="D416" s="82" t="s">
        <v>1831</v>
      </c>
      <c r="E416" s="81" t="s">
        <v>1827</v>
      </c>
      <c r="F416" s="81" t="s">
        <v>1828</v>
      </c>
      <c r="G416" s="65" t="s">
        <v>1829</v>
      </c>
      <c r="K416" s="66"/>
    </row>
    <row r="417" s="6" customFormat="1" ht="12" spans="1:11">
      <c r="A417" s="23">
        <v>409</v>
      </c>
      <c r="B417" s="81" t="s">
        <v>1832</v>
      </c>
      <c r="C417" s="81" t="s">
        <v>9</v>
      </c>
      <c r="D417" s="82" t="s">
        <v>874</v>
      </c>
      <c r="E417" s="81" t="s">
        <v>1833</v>
      </c>
      <c r="F417" s="81" t="s">
        <v>1834</v>
      </c>
      <c r="G417" s="65" t="s">
        <v>1835</v>
      </c>
      <c r="K417" s="67"/>
    </row>
    <row r="418" s="5" customFormat="1" spans="1:11">
      <c r="A418" s="23">
        <v>410</v>
      </c>
      <c r="B418" s="81" t="s">
        <v>1836</v>
      </c>
      <c r="C418" s="81" t="s">
        <v>9</v>
      </c>
      <c r="D418" s="82" t="s">
        <v>1837</v>
      </c>
      <c r="E418" s="81" t="s">
        <v>1838</v>
      </c>
      <c r="F418" s="81" t="s">
        <v>1839</v>
      </c>
      <c r="G418" s="65" t="s">
        <v>582</v>
      </c>
      <c r="K418" s="66"/>
    </row>
    <row r="419" s="5" customFormat="1" spans="1:11">
      <c r="A419" s="23">
        <v>411</v>
      </c>
      <c r="B419" s="81" t="s">
        <v>1840</v>
      </c>
      <c r="C419" s="81" t="s">
        <v>35</v>
      </c>
      <c r="D419" s="82" t="s">
        <v>1841</v>
      </c>
      <c r="E419" s="81" t="s">
        <v>1842</v>
      </c>
      <c r="F419" s="81" t="s">
        <v>1843</v>
      </c>
      <c r="G419" s="65" t="s">
        <v>1639</v>
      </c>
      <c r="K419" s="66"/>
    </row>
    <row r="420" s="5" customFormat="1" spans="1:11">
      <c r="A420" s="23">
        <v>412</v>
      </c>
      <c r="B420" s="36" t="s">
        <v>1844</v>
      </c>
      <c r="C420" s="36" t="s">
        <v>35</v>
      </c>
      <c r="D420" s="38" t="s">
        <v>1845</v>
      </c>
      <c r="E420" s="36" t="s">
        <v>1435</v>
      </c>
      <c r="F420" s="36" t="s">
        <v>1846</v>
      </c>
      <c r="G420" s="65" t="s">
        <v>1847</v>
      </c>
      <c r="K420" s="66"/>
    </row>
    <row r="421" s="5" customFormat="1" spans="1:11">
      <c r="A421" s="23">
        <v>413</v>
      </c>
      <c r="B421" s="36" t="s">
        <v>1848</v>
      </c>
      <c r="C421" s="36" t="s">
        <v>9</v>
      </c>
      <c r="D421" s="38" t="s">
        <v>1849</v>
      </c>
      <c r="E421" s="36" t="s">
        <v>1850</v>
      </c>
      <c r="F421" s="36" t="s">
        <v>1851</v>
      </c>
      <c r="G421" s="65" t="s">
        <v>1852</v>
      </c>
      <c r="K421" s="66"/>
    </row>
    <row r="422" s="5" customFormat="1" spans="1:11">
      <c r="A422" s="23">
        <v>414</v>
      </c>
      <c r="B422" s="83" t="s">
        <v>1853</v>
      </c>
      <c r="C422" s="83" t="s">
        <v>9</v>
      </c>
      <c r="D422" s="38" t="s">
        <v>1854</v>
      </c>
      <c r="E422" s="27" t="s">
        <v>1855</v>
      </c>
      <c r="F422" s="83" t="s">
        <v>1856</v>
      </c>
      <c r="G422" s="65" t="s">
        <v>621</v>
      </c>
      <c r="K422" s="66"/>
    </row>
    <row r="423" s="5" customFormat="1" spans="1:11">
      <c r="A423" s="23">
        <v>415</v>
      </c>
      <c r="B423" s="28" t="s">
        <v>1857</v>
      </c>
      <c r="C423" s="28" t="s">
        <v>9</v>
      </c>
      <c r="D423" s="27" t="s">
        <v>1858</v>
      </c>
      <c r="E423" s="28" t="s">
        <v>117</v>
      </c>
      <c r="F423" s="28" t="s">
        <v>1859</v>
      </c>
      <c r="G423" s="65" t="s">
        <v>1492</v>
      </c>
      <c r="K423" s="66"/>
    </row>
    <row r="424" s="5" customFormat="1" spans="1:11">
      <c r="A424" s="23">
        <v>416</v>
      </c>
      <c r="B424" s="28" t="s">
        <v>1860</v>
      </c>
      <c r="C424" s="28" t="s">
        <v>35</v>
      </c>
      <c r="D424" s="27" t="s">
        <v>1858</v>
      </c>
      <c r="E424" s="28" t="s">
        <v>117</v>
      </c>
      <c r="F424" s="28" t="s">
        <v>1859</v>
      </c>
      <c r="G424" s="65" t="s">
        <v>1492</v>
      </c>
      <c r="K424" s="66"/>
    </row>
    <row r="428" spans="1:11">
      <c r="B428" s="84"/>
    </row>
    <row r="429" spans="1:11">
      <c r="B429" s="84"/>
    </row>
    <row r="430" spans="1:11">
      <c r="B430" s="84"/>
    </row>
    <row r="431" spans="1:11">
      <c r="B431" s="85"/>
    </row>
    <row r="432" spans="1:11">
      <c r="B432" s="85"/>
    </row>
    <row r="433" spans="2:2">
      <c r="B433" s="85"/>
    </row>
    <row r="434" spans="2:2">
      <c r="B434" s="86"/>
    </row>
    <row r="435" spans="2:2">
      <c r="B435" s="86"/>
    </row>
    <row r="436" spans="2:2">
      <c r="B436" s="40"/>
    </row>
    <row r="437" spans="2:2">
      <c r="B437" s="40"/>
    </row>
    <row r="438" spans="2:2">
      <c r="B438" s="40"/>
    </row>
    <row r="439" spans="2:2">
      <c r="B439" s="40"/>
    </row>
    <row r="440" spans="2:2">
      <c r="B440" s="85"/>
    </row>
    <row r="441" spans="2:2">
      <c r="B441" s="85"/>
    </row>
    <row r="442" spans="2:2">
      <c r="B442" s="85"/>
    </row>
    <row r="443" spans="2:2">
      <c r="B443" s="85"/>
    </row>
    <row r="444" spans="2:2">
      <c r="B444" s="85"/>
    </row>
    <row r="445" spans="2:2">
      <c r="B445" s="85"/>
    </row>
    <row r="446" spans="2:2">
      <c r="B446" s="85"/>
    </row>
    <row r="447" spans="2:2">
      <c r="B447" s="85"/>
    </row>
    <row r="448" spans="2:2">
      <c r="B448" s="87"/>
    </row>
    <row r="449" spans="2:2">
      <c r="B449" s="85"/>
    </row>
    <row r="450" spans="2:2">
      <c r="B450" s="88"/>
    </row>
    <row r="451" spans="2:2">
      <c r="B451" s="88"/>
    </row>
    <row r="452" spans="2:2">
      <c r="B452" s="85"/>
    </row>
    <row r="453" spans="2:2">
      <c r="B453" s="88"/>
    </row>
    <row r="454" spans="2:2">
      <c r="B454" s="85"/>
    </row>
    <row r="455" spans="2:2">
      <c r="B455" s="88"/>
    </row>
    <row r="456" spans="2:2">
      <c r="B456" s="88"/>
    </row>
    <row r="457" spans="2:2">
      <c r="B457" s="89"/>
    </row>
    <row r="458" spans="2:2">
      <c r="B458" s="89"/>
    </row>
    <row r="459" spans="2:2">
      <c r="B459" s="89"/>
    </row>
    <row r="460" spans="2:2">
      <c r="B460" s="89"/>
    </row>
    <row r="461" spans="2:2">
      <c r="B461" s="90"/>
    </row>
    <row r="462" spans="2:2">
      <c r="B462" s="91"/>
    </row>
    <row r="463" spans="2:2">
      <c r="B463" s="92"/>
    </row>
    <row r="464" spans="2:2">
      <c r="B464" s="92"/>
    </row>
    <row r="465" spans="2:2">
      <c r="B465" s="92"/>
    </row>
    <row r="466" spans="2:2">
      <c r="B466" s="93"/>
    </row>
    <row r="467" spans="2:2">
      <c r="B467" s="93"/>
    </row>
    <row r="468" spans="2:2">
      <c r="B468" s="93"/>
    </row>
    <row r="469" spans="2:2">
      <c r="B469" s="93"/>
    </row>
    <row r="470" spans="2:2">
      <c r="B470" s="93"/>
    </row>
    <row r="471" spans="2:2">
      <c r="B471" s="94"/>
    </row>
    <row r="472" spans="2:2">
      <c r="B472" s="95"/>
    </row>
    <row r="473" spans="2:2">
      <c r="B473" s="94"/>
    </row>
    <row r="474" spans="2:2">
      <c r="B474" s="94"/>
    </row>
    <row r="475" spans="2:2">
      <c r="B475" s="96"/>
    </row>
    <row r="476" spans="2:2">
      <c r="B476" s="95"/>
    </row>
    <row r="477" spans="2:2">
      <c r="B477" s="94"/>
    </row>
    <row r="478" spans="2:2">
      <c r="B478" s="95"/>
    </row>
    <row r="479" spans="2:2">
      <c r="B479" s="94"/>
    </row>
    <row r="480" spans="2:2">
      <c r="B480" s="94"/>
    </row>
    <row r="481" spans="2:2">
      <c r="B481" s="94"/>
    </row>
    <row r="482" spans="2:2">
      <c r="B482" s="94"/>
    </row>
    <row r="483" spans="2:2">
      <c r="B483" s="94"/>
    </row>
    <row r="484" spans="2:2">
      <c r="B484" s="94"/>
    </row>
    <row r="485" spans="2:2">
      <c r="B485" s="94"/>
    </row>
    <row r="486" spans="2:2">
      <c r="B486" s="94"/>
    </row>
    <row r="487" spans="2:2">
      <c r="B487" s="94"/>
    </row>
    <row r="488" spans="2:2">
      <c r="B488" s="94"/>
    </row>
    <row r="489" spans="2:2">
      <c r="B489" s="94"/>
    </row>
    <row r="490" spans="2:2">
      <c r="B490" s="94"/>
    </row>
    <row r="491" spans="2:2">
      <c r="B491" s="94"/>
    </row>
    <row r="492" spans="2:2">
      <c r="B492" s="94"/>
    </row>
    <row r="493" spans="2:2">
      <c r="B493" s="94"/>
    </row>
    <row r="494" spans="2:2">
      <c r="B494" s="94"/>
    </row>
    <row r="495" spans="2:2">
      <c r="B495" s="94"/>
    </row>
    <row r="496" spans="2:2">
      <c r="B496" s="94"/>
    </row>
    <row r="497" spans="2:2">
      <c r="B497" s="94"/>
    </row>
    <row r="498" spans="2:2">
      <c r="B498" s="94"/>
    </row>
    <row r="499" spans="2:2">
      <c r="B499" s="94"/>
    </row>
    <row r="500" spans="2:2">
      <c r="B500" s="94"/>
    </row>
    <row r="501" spans="2:2">
      <c r="B501" s="94"/>
    </row>
    <row r="502" spans="2:2">
      <c r="B502" s="94"/>
    </row>
    <row r="503" spans="2:2">
      <c r="B503" s="94"/>
    </row>
    <row r="504" spans="2:2">
      <c r="B504" s="97"/>
    </row>
    <row r="505" spans="2:2">
      <c r="B505" s="97"/>
    </row>
    <row r="506" spans="2:2">
      <c r="B506" s="97"/>
    </row>
    <row r="507" spans="2:2">
      <c r="B507" s="97"/>
    </row>
    <row r="508" spans="2:2">
      <c r="B508" s="97"/>
    </row>
    <row r="509" spans="2:2">
      <c r="B509" s="97"/>
    </row>
    <row r="510" spans="2:2">
      <c r="B510" s="97"/>
    </row>
    <row r="511" spans="2:2">
      <c r="B511" s="97"/>
    </row>
    <row r="512" spans="2:2">
      <c r="B512" s="98"/>
    </row>
    <row r="513" spans="2:2">
      <c r="B513" s="99"/>
    </row>
    <row r="514" spans="2:2">
      <c r="B514" s="94"/>
    </row>
    <row r="515" spans="2:2">
      <c r="B515" s="40"/>
    </row>
    <row r="516" spans="2:2">
      <c r="B516" s="40"/>
    </row>
    <row r="517" spans="2:2">
      <c r="B517" s="94"/>
    </row>
    <row r="518" spans="2:2">
      <c r="B518" s="94"/>
    </row>
  </sheetData>
  <mergeCells count="2">
    <mergeCell ref="A1:G1"/>
    <mergeCell ref="A7:E7"/>
  </mergeCells>
  <conditionalFormatting sqref="J239">
    <cfRule type="duplicateValues" dxfId="0" priority="6"/>
  </conditionalFormatting>
  <conditionalFormatting sqref="C316">
    <cfRule type="duplicateValues" dxfId="0" priority="20"/>
  </conditionalFormatting>
  <conditionalFormatting sqref="C340">
    <cfRule type="duplicateValues" dxfId="0" priority="21"/>
  </conditionalFormatting>
  <conditionalFormatting sqref="B193:B229">
    <cfRule type="duplicateValues" dxfId="0" priority="26"/>
  </conditionalFormatting>
  <conditionalFormatting sqref="B428:B518">
    <cfRule type="duplicateValues" dxfId="0" priority="53"/>
  </conditionalFormatting>
  <conditionalFormatting sqref="J170:J238">
    <cfRule type="duplicateValues" dxfId="0" priority="9"/>
  </conditionalFormatting>
  <conditionalFormatting sqref="K167:K169">
    <cfRule type="duplicateValues" dxfId="0" priority="19"/>
  </conditionalFormatting>
  <conditionalFormatting sqref="K170:K239">
    <cfRule type="duplicateValues" dxfId="0" priority="3"/>
  </conditionalFormatting>
  <conditionalFormatting sqref="K242:K311">
    <cfRule type="duplicateValues" dxfId="0" priority="13"/>
  </conditionalFormatting>
  <conditionalFormatting sqref="B1:B192 B366:B1048576">
    <cfRule type="duplicateValues" dxfId="0" priority="40"/>
  </conditionalFormatting>
  <conditionalFormatting sqref="B1:B192 B366:B427 B519:B1048576">
    <cfRule type="duplicateValues" dxfId="0" priority="55"/>
  </conditionalFormatting>
  <conditionalFormatting sqref="K1:K169 K240:K1048576"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木白出品</cp:lastModifiedBy>
  <dcterms:created xsi:type="dcterms:W3CDTF">2006-09-16T00:00:00Z</dcterms:created>
  <cp:lastPrinted>2023-11-16T07:25:00Z</cp:lastPrinted>
  <dcterms:modified xsi:type="dcterms:W3CDTF">2025-11-26T08:24:07Z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3B03F8EB362F49C7AE574E3B564C043A</vt:lpwstr>
  </property>
  <property fmtid="{D5CDD505-2E9C-101B-9397-08002B2CF9AE}" pid="3" name="KSOProductBuildVer">
    <vt:lpwstr>2052-12.1.0.23542</vt:lpwstr>
  </property>
</Properties>
</file>