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0745" windowHeight="9675"/>
  </bookViews>
  <sheets>
    <sheet name="直播版" sheetId="1" r:id="rId1"/>
    <sheet name="电商版" sheetId="2" r:id="rId2"/>
    <sheet name="模拟实训" sheetId="3" r:id="rId3"/>
    <sheet name="GYB一班" sheetId="4" r:id="rId4"/>
    <sheet name="GYB二班" sheetId="5" r:id="rId5"/>
  </sheets>
  <definedNames>
    <definedName name="_xlnm.Print_Titles" localSheetId="0">直播版!$1:$1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<sst xmlns="http://schemas.openxmlformats.org/spreadsheetml/2006/main" count="1338" uniqueCount="614">
  <si>
    <t>零陵区2025年永新职业培训学校创业培训直播版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</si>
  <si>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</si>
  <si>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</si>
  <si>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</si>
  <si>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</si>
  <si>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</si>
  <si>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</si>
  <si>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</si>
  <si>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</si>
  <si>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</si>
  <si>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</si>
  <si>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高红平</t>
  </si>
  <si>
    <t>432901********514X</t>
  </si>
  <si>
    <t>网络创业培训直播版</t>
  </si>
  <si>
    <t>20250305-20250312</t>
  </si>
  <si>
    <t>1500</t>
  </si>
  <si>
    <t>431102********P00001</t>
  </si>
  <si>
    <t>2</t>
  </si>
  <si>
    <t>邓永辉</t>
  </si>
  <si>
    <t>432901********4598</t>
  </si>
  <si>
    <t>431102********P00002</t>
  </si>
  <si>
    <t>3</t>
  </si>
  <si>
    <t>赵琳</t>
  </si>
  <si>
    <t>510921********1949</t>
  </si>
  <si>
    <t>431102********P00003</t>
  </si>
  <si>
    <t>4</t>
  </si>
  <si>
    <t>蒋建成</t>
  </si>
  <si>
    <t>432901********7777</t>
  </si>
  <si>
    <t>431102********P00004</t>
  </si>
  <si>
    <t>5</t>
  </si>
  <si>
    <t>高顺娥</t>
  </si>
  <si>
    <t>432901********3888</t>
  </si>
  <si>
    <t>431102********P00005</t>
  </si>
  <si>
    <t>6</t>
  </si>
  <si>
    <t>邓辉</t>
  </si>
  <si>
    <t>430124********1748</t>
  </si>
  <si>
    <t>431102********P00006</t>
  </si>
  <si>
    <t>7</t>
  </si>
  <si>
    <t>黄勇</t>
  </si>
  <si>
    <t>432901********1019</t>
  </si>
  <si>
    <t>431102********P00007</t>
  </si>
  <si>
    <t>8</t>
  </si>
  <si>
    <t>韦海华</t>
  </si>
  <si>
    <t>432901********8347</t>
  </si>
  <si>
    <t>431102********P00008</t>
  </si>
  <si>
    <t>9</t>
  </si>
  <si>
    <t>陈建民</t>
  </si>
  <si>
    <t>432901********3318</t>
  </si>
  <si>
    <t>431102********P00009</t>
  </si>
  <si>
    <t>10</t>
  </si>
  <si>
    <t>刘瑞</t>
  </si>
  <si>
    <t>420982********1448</t>
  </si>
  <si>
    <t>431102********P00010</t>
  </si>
  <si>
    <t>11</t>
  </si>
  <si>
    <t>刘佳明</t>
  </si>
  <si>
    <t>440106********5010</t>
  </si>
  <si>
    <t>431102********P00011</t>
  </si>
  <si>
    <t>12</t>
  </si>
  <si>
    <t>徐天培</t>
  </si>
  <si>
    <t>432922********6756</t>
  </si>
  <si>
    <t>431102********P00012</t>
  </si>
  <si>
    <t>13</t>
  </si>
  <si>
    <t>龙彩霞</t>
  </si>
  <si>
    <t>432901********0044</t>
  </si>
  <si>
    <t>431102********P00013</t>
  </si>
  <si>
    <t>14</t>
  </si>
  <si>
    <t>苏华</t>
  </si>
  <si>
    <t>432922********7118</t>
  </si>
  <si>
    <t>431102********P00014</t>
  </si>
  <si>
    <t>15</t>
  </si>
  <si>
    <t>文艳微</t>
  </si>
  <si>
    <t>432901********8348</t>
  </si>
  <si>
    <t>431102********P00015</t>
  </si>
  <si>
    <t>16</t>
  </si>
  <si>
    <t>刘亚林</t>
  </si>
  <si>
    <t>432901********4565</t>
  </si>
  <si>
    <t>431102********P00016</t>
  </si>
  <si>
    <t>17</t>
  </si>
  <si>
    <t>孙艳</t>
  </si>
  <si>
    <t>431102********5681</t>
  </si>
  <si>
    <t>431102********P00017</t>
  </si>
  <si>
    <t>18</t>
  </si>
  <si>
    <t>雷辉云</t>
  </si>
  <si>
    <t>432901********3476</t>
  </si>
  <si>
    <t>431102********P00018</t>
  </si>
  <si>
    <t>19</t>
  </si>
  <si>
    <t>杨乐儿</t>
  </si>
  <si>
    <t>431102********0067</t>
  </si>
  <si>
    <t>431102********P00019</t>
  </si>
  <si>
    <t>20</t>
  </si>
  <si>
    <t>唐青云</t>
  </si>
  <si>
    <t>432901********1057</t>
  </si>
  <si>
    <t>431102********P00020</t>
  </si>
  <si>
    <t>21</t>
  </si>
  <si>
    <t>唐兵清</t>
  </si>
  <si>
    <t>432901********6230</t>
  </si>
  <si>
    <t>431102********P00021</t>
  </si>
  <si>
    <t>22</t>
  </si>
  <si>
    <t>周率</t>
  </si>
  <si>
    <t>431103********0027</t>
  </si>
  <si>
    <t>431102********P00022</t>
  </si>
  <si>
    <t>23</t>
  </si>
  <si>
    <t>许春</t>
  </si>
  <si>
    <t>431102********5689</t>
  </si>
  <si>
    <t>431102********P00023</t>
  </si>
  <si>
    <t>24</t>
  </si>
  <si>
    <t>邓军</t>
  </si>
  <si>
    <t>431102********8893</t>
  </si>
  <si>
    <t>431102********P00024</t>
  </si>
  <si>
    <t>25</t>
  </si>
  <si>
    <t>唐连英</t>
  </si>
  <si>
    <t>431121********1425</t>
  </si>
  <si>
    <t>431102********P00025</t>
  </si>
  <si>
    <t>26</t>
  </si>
  <si>
    <t>陈利娟</t>
  </si>
  <si>
    <t>431102********8341</t>
  </si>
  <si>
    <t>431102********P00026</t>
  </si>
  <si>
    <t>27</t>
  </si>
  <si>
    <t>向丽</t>
  </si>
  <si>
    <t>422827********0523</t>
  </si>
  <si>
    <t>431102********P00027</t>
  </si>
  <si>
    <t>28</t>
  </si>
  <si>
    <t>唐奥英</t>
  </si>
  <si>
    <t xml:space="preserve">432922********5829 
</t>
  </si>
  <si>
    <t>431102********P00028</t>
  </si>
  <si>
    <t>29</t>
  </si>
  <si>
    <t>唐秋艳</t>
  </si>
  <si>
    <t>431122********292X</t>
  </si>
  <si>
    <t>431102********P00029</t>
  </si>
  <si>
    <t>30</t>
  </si>
  <si>
    <t>张金凤</t>
  </si>
  <si>
    <t>431102********8364</t>
  </si>
  <si>
    <t>431102********P00030</t>
  </si>
  <si>
    <t>31</t>
  </si>
  <si>
    <t>王丽红</t>
  </si>
  <si>
    <t>431102********2023</t>
  </si>
  <si>
    <t>431102********P00031</t>
  </si>
  <si>
    <t>32</t>
  </si>
  <si>
    <t>胡扬平</t>
  </si>
  <si>
    <t>432901********3879</t>
  </si>
  <si>
    <t>431102********P00032</t>
  </si>
  <si>
    <t>33</t>
  </si>
  <si>
    <t>蒋新姣</t>
  </si>
  <si>
    <t>432929********8029</t>
  </si>
  <si>
    <t>431102********P00033</t>
  </si>
  <si>
    <t>34</t>
  </si>
  <si>
    <t>李巧玲</t>
  </si>
  <si>
    <t>431102********1025</t>
  </si>
  <si>
    <t>431102********P00034</t>
  </si>
  <si>
    <t>35</t>
  </si>
  <si>
    <t>蒋思思</t>
  </si>
  <si>
    <t>431122********6146</t>
  </si>
  <si>
    <t>431102********P00035</t>
  </si>
  <si>
    <t>零陵区2025年永新职业培训学校创业培训电商版
学员公示名单：</t>
  </si>
  <si>
    <t>蒋忠毅</t>
  </si>
  <si>
    <t>432901********3896</t>
  </si>
  <si>
    <t>网络创业培训电商版</t>
  </si>
  <si>
    <t>20250321-20250328</t>
  </si>
  <si>
    <t>431102********P00106</t>
  </si>
  <si>
    <t>李咏梅</t>
  </si>
  <si>
    <t>431102********7269</t>
  </si>
  <si>
    <t>431102********P00107</t>
  </si>
  <si>
    <t>黄淑芳</t>
  </si>
  <si>
    <t>432901********6484</t>
  </si>
  <si>
    <t>431102********P00108</t>
  </si>
  <si>
    <t>许爱婷</t>
  </si>
  <si>
    <t>431102********006X</t>
  </si>
  <si>
    <t>431102********P00109</t>
  </si>
  <si>
    <t>雷泽诚</t>
  </si>
  <si>
    <t>431102********0338</t>
  </si>
  <si>
    <t>431102********P00110</t>
  </si>
  <si>
    <t>唐洁玲</t>
  </si>
  <si>
    <t>432901********8383</t>
  </si>
  <si>
    <t>431102********P00111</t>
  </si>
  <si>
    <t>唐小姣</t>
  </si>
  <si>
    <t>431102********P00112</t>
  </si>
  <si>
    <t>周小红</t>
  </si>
  <si>
    <t>431103********7829</t>
  </si>
  <si>
    <t>431102********P00113</t>
  </si>
  <si>
    <t>陈琳</t>
  </si>
  <si>
    <t>431102********002X</t>
  </si>
  <si>
    <t>431102********P00114</t>
  </si>
  <si>
    <t>唐艳芳</t>
  </si>
  <si>
    <t>431102********2022</t>
  </si>
  <si>
    <t>431102********P00115</t>
  </si>
  <si>
    <t>熊小兰</t>
  </si>
  <si>
    <t>421181********1983</t>
  </si>
  <si>
    <t>431102********P00116</t>
  </si>
  <si>
    <t>邓子建</t>
  </si>
  <si>
    <t>431123********1026</t>
  </si>
  <si>
    <t>431102********P00117</t>
  </si>
  <si>
    <t>邓满红</t>
  </si>
  <si>
    <t>431123********1021</t>
  </si>
  <si>
    <t>431102********P00118</t>
  </si>
  <si>
    <t>李峰</t>
  </si>
  <si>
    <t>430723********2426</t>
  </si>
  <si>
    <t>431102********P00119</t>
  </si>
  <si>
    <t>李香兰</t>
  </si>
  <si>
    <t>431126********2227</t>
  </si>
  <si>
    <t>431102********P00120</t>
  </si>
  <si>
    <t>唐松秀</t>
  </si>
  <si>
    <t>432901********780X</t>
  </si>
  <si>
    <t>431102********P00121</t>
  </si>
  <si>
    <t>孙悟春</t>
  </si>
  <si>
    <t>431102********0019</t>
  </si>
  <si>
    <t>431102********P00122</t>
  </si>
  <si>
    <t>潘振艳</t>
  </si>
  <si>
    <t>432901********6805</t>
  </si>
  <si>
    <t>431102********P00123</t>
  </si>
  <si>
    <t>唐小华</t>
  </si>
  <si>
    <t>432901********6264</t>
  </si>
  <si>
    <t>431102********P00124</t>
  </si>
  <si>
    <t>彭晓芬</t>
  </si>
  <si>
    <t>432901********6407</t>
  </si>
  <si>
    <t>431102********P00125</t>
  </si>
  <si>
    <t>罗婷婷</t>
  </si>
  <si>
    <t>431102********2049</t>
  </si>
  <si>
    <t>431102********P00126</t>
  </si>
  <si>
    <t>王娓</t>
  </si>
  <si>
    <t>431102********3045</t>
  </si>
  <si>
    <t>431102********P00127</t>
  </si>
  <si>
    <t>熊园园</t>
  </si>
  <si>
    <t>431102********4563</t>
  </si>
  <si>
    <t>431102********P00128</t>
  </si>
  <si>
    <t>杨艳红</t>
  </si>
  <si>
    <t>432901********8342</t>
  </si>
  <si>
    <t>431102********P00129</t>
  </si>
  <si>
    <t>杨建花</t>
  </si>
  <si>
    <t>432901********7241</t>
  </si>
  <si>
    <t>431102********P00130</t>
  </si>
  <si>
    <t>周娟</t>
  </si>
  <si>
    <t>432901********8343</t>
  </si>
  <si>
    <t>431102********P00131</t>
  </si>
  <si>
    <t>张丽娟</t>
  </si>
  <si>
    <t>431102********5148</t>
  </si>
  <si>
    <t>431102********P00132</t>
  </si>
  <si>
    <t>张丽</t>
  </si>
  <si>
    <t>431102********4582</t>
  </si>
  <si>
    <t>431102********P00133</t>
  </si>
  <si>
    <t>吕芳秀</t>
  </si>
  <si>
    <t>450981********6443</t>
  </si>
  <si>
    <t>431102********P00134</t>
  </si>
  <si>
    <t>唐宏雁</t>
  </si>
  <si>
    <t>432901********4556</t>
  </si>
  <si>
    <t>431102********P00135</t>
  </si>
  <si>
    <t>袁细君</t>
  </si>
  <si>
    <t>432503********7502</t>
  </si>
  <si>
    <t>431102********P00136</t>
  </si>
  <si>
    <t>张秀玲</t>
  </si>
  <si>
    <t>350181********6586</t>
  </si>
  <si>
    <t>431102********P00137</t>
  </si>
  <si>
    <t>邓黎明</t>
  </si>
  <si>
    <t>431102********8346</t>
  </si>
  <si>
    <t>431102********P00138</t>
  </si>
  <si>
    <t>贺玲华</t>
  </si>
  <si>
    <t>432901********5682</t>
  </si>
  <si>
    <t>431102********P00139</t>
  </si>
  <si>
    <t>唐红艳</t>
  </si>
  <si>
    <t>432902********1001</t>
  </si>
  <si>
    <t>431102********P00140</t>
  </si>
  <si>
    <t>零陵区2025年永新职业培训学校创业培训模拟实训
学员公示名单：</t>
  </si>
  <si>
    <t>杨林娟</t>
  </si>
  <si>
    <t>431123********1523</t>
  </si>
  <si>
    <t>模拟实训</t>
  </si>
  <si>
    <t>20250516-20250523</t>
  </si>
  <si>
    <t>431102********M00001</t>
  </si>
  <si>
    <t>蒋辉跃</t>
  </si>
  <si>
    <t>431102********5672</t>
  </si>
  <si>
    <t>431102********M00002</t>
  </si>
  <si>
    <t>王艳林</t>
  </si>
  <si>
    <t>431102********8340</t>
  </si>
  <si>
    <t>431102********M00003</t>
  </si>
  <si>
    <t>刘革梅</t>
  </si>
  <si>
    <t>431124********7123</t>
  </si>
  <si>
    <t>431102********M00004</t>
  </si>
  <si>
    <t>唐翠燕</t>
  </si>
  <si>
    <t>432902********2748</t>
  </si>
  <si>
    <t>431102********M00005</t>
  </si>
  <si>
    <t>唐金梅</t>
  </si>
  <si>
    <t>432928********5582</t>
  </si>
  <si>
    <t>431102********M00006</t>
  </si>
  <si>
    <t>蔡雪梅</t>
  </si>
  <si>
    <t>432901********4002</t>
  </si>
  <si>
    <t>431102********M00007</t>
  </si>
  <si>
    <t>胡海娟</t>
  </si>
  <si>
    <t>432901********1080</t>
  </si>
  <si>
    <t>431102********M00008</t>
  </si>
  <si>
    <t>毛思晶</t>
  </si>
  <si>
    <t>432901********3927</t>
  </si>
  <si>
    <t>431102********M00009</t>
  </si>
  <si>
    <t xml:space="preserve"> 周永珍</t>
  </si>
  <si>
    <t>432901********1069</t>
  </si>
  <si>
    <t>431102********M00010</t>
  </si>
  <si>
    <t xml:space="preserve"> 潘多</t>
  </si>
  <si>
    <t>432901********4553</t>
  </si>
  <si>
    <t>431102********M00011</t>
  </si>
  <si>
    <t>唐飞凤</t>
  </si>
  <si>
    <t>431102********7780</t>
  </si>
  <si>
    <t>431102********M00012</t>
  </si>
  <si>
    <t>黄志强</t>
  </si>
  <si>
    <t>431102********2074</t>
  </si>
  <si>
    <t>431102********M00013</t>
  </si>
  <si>
    <t>左小文</t>
  </si>
  <si>
    <t>431102********M00014</t>
  </si>
  <si>
    <t>丁平</t>
  </si>
  <si>
    <t>412928********4145</t>
  </si>
  <si>
    <t>431102********M00015</t>
  </si>
  <si>
    <t>蒋海艳</t>
  </si>
  <si>
    <t>452323********162X</t>
  </si>
  <si>
    <t>431102********M00016</t>
  </si>
  <si>
    <t>李红</t>
  </si>
  <si>
    <t>431102********4566</t>
  </si>
  <si>
    <t>431102********M00017</t>
  </si>
  <si>
    <t>郭海军</t>
  </si>
  <si>
    <t>432901********1017</t>
  </si>
  <si>
    <t>431102********M00018</t>
  </si>
  <si>
    <t>张金花</t>
  </si>
  <si>
    <t>432901********1146</t>
  </si>
  <si>
    <t>431102********M00019</t>
  </si>
  <si>
    <t>陈薇</t>
  </si>
  <si>
    <t>431102********9401</t>
  </si>
  <si>
    <t>431102********M00020</t>
  </si>
  <si>
    <t>杨慧婷</t>
  </si>
  <si>
    <t>431102********722X</t>
  </si>
  <si>
    <t>431102********M00021</t>
  </si>
  <si>
    <t>王顺国</t>
  </si>
  <si>
    <t>432901********6792</t>
  </si>
  <si>
    <t>431102********M00022</t>
  </si>
  <si>
    <t>蔡萍</t>
  </si>
  <si>
    <t>432901********1044</t>
  </si>
  <si>
    <t>431102********M00023</t>
  </si>
  <si>
    <t>朱玲秀</t>
  </si>
  <si>
    <t>431102********3886</t>
  </si>
  <si>
    <t>431102********M00024</t>
  </si>
  <si>
    <t>李顺姣</t>
  </si>
  <si>
    <t>431102********M00025</t>
  </si>
  <si>
    <t>胡荣</t>
  </si>
  <si>
    <t>431103********3620</t>
  </si>
  <si>
    <t>431102********M00026</t>
  </si>
  <si>
    <t>杨秋兰</t>
  </si>
  <si>
    <t>432901********3461</t>
  </si>
  <si>
    <t>431102********M00027</t>
  </si>
  <si>
    <t>邹玲</t>
  </si>
  <si>
    <t>360424********0021</t>
  </si>
  <si>
    <t>431102********M00028</t>
  </si>
  <si>
    <t>伍海燕</t>
  </si>
  <si>
    <t>431103********4227</t>
  </si>
  <si>
    <t>431102********M00029</t>
  </si>
  <si>
    <t>阳安琪</t>
  </si>
  <si>
    <t>431103********872X</t>
  </si>
  <si>
    <t>431102********M00030</t>
  </si>
  <si>
    <t>谭莉芳</t>
  </si>
  <si>
    <t>431121********5564</t>
  </si>
  <si>
    <t>431102********M00031</t>
  </si>
  <si>
    <t>唐顺姣</t>
  </si>
  <si>
    <t>432901********7802</t>
  </si>
  <si>
    <t>431102********M00032</t>
  </si>
  <si>
    <t>陈金云</t>
  </si>
  <si>
    <t>431121********8025</t>
  </si>
  <si>
    <t>431102********M00033</t>
  </si>
  <si>
    <t xml:space="preserve"> 桂月平</t>
  </si>
  <si>
    <t>432930********7866</t>
  </si>
  <si>
    <t>431102********M00034</t>
  </si>
  <si>
    <t>赵彩娥</t>
  </si>
  <si>
    <t>432901********6808</t>
  </si>
  <si>
    <t>431102********M00035</t>
  </si>
  <si>
    <t>零陵区2025年永新职业培训学校创业培训GYB一班
学员公示名单：</t>
  </si>
  <si>
    <t>杨宗胜</t>
  </si>
  <si>
    <t>431122********0138</t>
  </si>
  <si>
    <t>GYB</t>
  </si>
  <si>
    <t>20251017-20251019</t>
  </si>
  <si>
    <t>900</t>
  </si>
  <si>
    <t>431102********B00040</t>
  </si>
  <si>
    <t>瞿江民</t>
  </si>
  <si>
    <t>430122********1614</t>
  </si>
  <si>
    <t>431102********B00041</t>
  </si>
  <si>
    <t>杨凯</t>
  </si>
  <si>
    <t>431128********0153</t>
  </si>
  <si>
    <t>431102********B00042</t>
  </si>
  <si>
    <t>滕骞</t>
  </si>
  <si>
    <t>431121********0572</t>
  </si>
  <si>
    <t>431102********B00043</t>
  </si>
  <si>
    <t>陈文逸</t>
  </si>
  <si>
    <t>430524********8814</t>
  </si>
  <si>
    <t>431102********B00044</t>
  </si>
  <si>
    <t>魏加豪</t>
  </si>
  <si>
    <t>431102********0076</t>
  </si>
  <si>
    <t>431102********B00045</t>
  </si>
  <si>
    <t>汤君涵</t>
  </si>
  <si>
    <t>430981********0330</t>
  </si>
  <si>
    <t>431102********B00046</t>
  </si>
  <si>
    <t>李维杰</t>
  </si>
  <si>
    <t>430181********8676</t>
  </si>
  <si>
    <t>431102********B00047</t>
  </si>
  <si>
    <t>吕夏怡</t>
  </si>
  <si>
    <t>431103********0128</t>
  </si>
  <si>
    <t>431102********B00048</t>
  </si>
  <si>
    <t>罗蓝琪</t>
  </si>
  <si>
    <t>430802********9125</t>
  </si>
  <si>
    <t>431102********B00049</t>
  </si>
  <si>
    <t>唐永峰</t>
  </si>
  <si>
    <t>431121********043X</t>
  </si>
  <si>
    <t>431102********B00050</t>
  </si>
  <si>
    <t>黄语竹</t>
  </si>
  <si>
    <t>431102********0161</t>
  </si>
  <si>
    <t>431102********B00051</t>
  </si>
  <si>
    <t>段建雄</t>
  </si>
  <si>
    <t>431126********0014</t>
  </si>
  <si>
    <t>431102********B00052</t>
  </si>
  <si>
    <t>王柏涛</t>
  </si>
  <si>
    <t>430424********0294</t>
  </si>
  <si>
    <t>431102********B00053</t>
  </si>
  <si>
    <t>邓力溪</t>
  </si>
  <si>
    <t>431121********0132</t>
  </si>
  <si>
    <t>431102********B00054</t>
  </si>
  <si>
    <t>易明</t>
  </si>
  <si>
    <t>430122********4510</t>
  </si>
  <si>
    <t>431102********B00055</t>
  </si>
  <si>
    <t>肖雨洁</t>
  </si>
  <si>
    <t>430221********0047</t>
  </si>
  <si>
    <t>431102********B00056</t>
  </si>
  <si>
    <t>张梓萱</t>
  </si>
  <si>
    <t>431122********0086</t>
  </si>
  <si>
    <t>431102********B00057</t>
  </si>
  <si>
    <t>罗宇翔</t>
  </si>
  <si>
    <t>431322********0394</t>
  </si>
  <si>
    <t>431102********B00058</t>
  </si>
  <si>
    <t>陈美洁</t>
  </si>
  <si>
    <t>431102********0121</t>
  </si>
  <si>
    <t>431102********B00059</t>
  </si>
  <si>
    <t>刘仕杰</t>
  </si>
  <si>
    <t>430204********0532</t>
  </si>
  <si>
    <t>431102********B00060</t>
  </si>
  <si>
    <t>周强</t>
  </si>
  <si>
    <t>431102********0079</t>
  </si>
  <si>
    <t>431102********B00061</t>
  </si>
  <si>
    <t>张雯</t>
  </si>
  <si>
    <t>431103********0022</t>
  </si>
  <si>
    <t>431102********B00062</t>
  </si>
  <si>
    <t>朱盈</t>
  </si>
  <si>
    <t>431321********020X</t>
  </si>
  <si>
    <t>431102********B00063</t>
  </si>
  <si>
    <t>杨自成</t>
  </si>
  <si>
    <t>431302********0035</t>
  </si>
  <si>
    <t>431102********B00064</t>
  </si>
  <si>
    <t>王雪莹</t>
  </si>
  <si>
    <t>431121********0121</t>
  </si>
  <si>
    <t>431102********B00065</t>
  </si>
  <si>
    <t>李迪洁</t>
  </si>
  <si>
    <t>430581********8291</t>
  </si>
  <si>
    <t>431102********B00066</t>
  </si>
  <si>
    <t>周亮</t>
  </si>
  <si>
    <t>430821********0052</t>
  </si>
  <si>
    <t>431102********B00067</t>
  </si>
  <si>
    <t>朱鸿泊</t>
  </si>
  <si>
    <t>430702********0011</t>
  </si>
  <si>
    <t>431102********B00068</t>
  </si>
  <si>
    <t>刘凤超</t>
  </si>
  <si>
    <t>430424********0055</t>
  </si>
  <si>
    <t>431102********B00069</t>
  </si>
  <si>
    <t>张敏</t>
  </si>
  <si>
    <t>431126********0140</t>
  </si>
  <si>
    <t>431102********B00070</t>
  </si>
  <si>
    <t>黄志豪</t>
  </si>
  <si>
    <t>431128********0094</t>
  </si>
  <si>
    <t>431102********B00071</t>
  </si>
  <si>
    <t>曹永康</t>
  </si>
  <si>
    <t>430903********0910</t>
  </si>
  <si>
    <t>431102********B00072</t>
  </si>
  <si>
    <t>赵泰然</t>
  </si>
  <si>
    <t>130102********3334</t>
  </si>
  <si>
    <t>431102********B00073</t>
  </si>
  <si>
    <t>张淼淼</t>
  </si>
  <si>
    <t>433101********003X</t>
  </si>
  <si>
    <t>431102********B00074</t>
  </si>
  <si>
    <t>36</t>
  </si>
  <si>
    <t>刘文斌</t>
  </si>
  <si>
    <t>431102********0192</t>
  </si>
  <si>
    <t>431102********B00075</t>
  </si>
  <si>
    <t>37</t>
  </si>
  <si>
    <t>陈宜佳</t>
  </si>
  <si>
    <t>430524********8703</t>
  </si>
  <si>
    <t>431102********B00076</t>
  </si>
  <si>
    <t>38</t>
  </si>
  <si>
    <t>李浩</t>
  </si>
  <si>
    <t>431126********0694</t>
  </si>
  <si>
    <t>431102********B00077</t>
  </si>
  <si>
    <t>39</t>
  </si>
  <si>
    <t>许雪芳</t>
  </si>
  <si>
    <t>450721********4428</t>
  </si>
  <si>
    <t>431102********B00078</t>
  </si>
  <si>
    <t>40</t>
  </si>
  <si>
    <t>洪湘</t>
  </si>
  <si>
    <t>431126********0540</t>
  </si>
  <si>
    <t>431102********B00079</t>
  </si>
  <si>
    <t>零陵区2025年永新职业培训学校创业培训GYB二班
学员公示名单：</t>
  </si>
  <si>
    <t>王金平</t>
  </si>
  <si>
    <t>431102********0138</t>
  </si>
  <si>
    <t xml:space="preserve">GYB </t>
  </si>
  <si>
    <t>431102********B00001</t>
  </si>
  <si>
    <t>刘湘雄</t>
  </si>
  <si>
    <t>430124********0017</t>
  </si>
  <si>
    <t>431102********B00002</t>
  </si>
  <si>
    <t>周建力</t>
  </si>
  <si>
    <t>430524********1819</t>
  </si>
  <si>
    <t>431102********B00003</t>
  </si>
  <si>
    <t>王腾锋</t>
  </si>
  <si>
    <t>431321********0576</t>
  </si>
  <si>
    <t>431102********B00004</t>
  </si>
  <si>
    <t>谷好</t>
  </si>
  <si>
    <t>430481********0049</t>
  </si>
  <si>
    <t>431102********B00005</t>
  </si>
  <si>
    <t>唐勤</t>
  </si>
  <si>
    <t>431122********0218</t>
  </si>
  <si>
    <t>431102********B00006</t>
  </si>
  <si>
    <t>张红</t>
  </si>
  <si>
    <t>431127********0020</t>
  </si>
  <si>
    <t>431102********B00007</t>
  </si>
  <si>
    <t>郑嘉成</t>
  </si>
  <si>
    <t>431128********6815</t>
  </si>
  <si>
    <t>431102********B00008</t>
  </si>
  <si>
    <t>严名津</t>
  </si>
  <si>
    <t>522631********4210</t>
  </si>
  <si>
    <t>431102********B00009</t>
  </si>
  <si>
    <t>马锦</t>
  </si>
  <si>
    <t>430529********2276</t>
  </si>
  <si>
    <t>431102********B00010</t>
  </si>
  <si>
    <t>孙浩民</t>
  </si>
  <si>
    <t>431102********0032</t>
  </si>
  <si>
    <t>431102********B00011</t>
  </si>
  <si>
    <t>陈军海</t>
  </si>
  <si>
    <t>430181********9419</t>
  </si>
  <si>
    <t>431102********B00012</t>
  </si>
  <si>
    <t>周立扬</t>
  </si>
  <si>
    <t>430426********0195</t>
  </si>
  <si>
    <t>431102********B00013</t>
  </si>
  <si>
    <t>汪健</t>
  </si>
  <si>
    <t>431224********0330</t>
  </si>
  <si>
    <t>431102********B00014</t>
  </si>
  <si>
    <t>黄俊哲</t>
  </si>
  <si>
    <t>430524********6655</t>
  </si>
  <si>
    <t>431102********B00015</t>
  </si>
  <si>
    <t>罗天浩</t>
  </si>
  <si>
    <t>430703********0173</t>
  </si>
  <si>
    <t>431102********B00016</t>
  </si>
  <si>
    <t>夏明</t>
  </si>
  <si>
    <t>430223********8739</t>
  </si>
  <si>
    <t>431102********B00017</t>
  </si>
  <si>
    <t>方志松</t>
  </si>
  <si>
    <t>530326********0818</t>
  </si>
  <si>
    <t>431102********B00018</t>
  </si>
  <si>
    <t>李俊雄</t>
  </si>
  <si>
    <t>430603********0013</t>
  </si>
  <si>
    <t>431102********B00019</t>
  </si>
  <si>
    <t>杨清森</t>
  </si>
  <si>
    <t>430821********2239</t>
  </si>
  <si>
    <t>431102********B00020</t>
  </si>
  <si>
    <t>骆畅</t>
  </si>
  <si>
    <t>431126********0092</t>
  </si>
  <si>
    <t>431102********B00021</t>
  </si>
  <si>
    <t>杨福兴</t>
  </si>
  <si>
    <t>431102********0158</t>
  </si>
  <si>
    <t>431102********B00022</t>
  </si>
  <si>
    <t>伍斌</t>
  </si>
  <si>
    <t>431322********0194</t>
  </si>
  <si>
    <t>431102********B00023</t>
  </si>
  <si>
    <t>欧阳亦宏</t>
  </si>
  <si>
    <t>431126********0131</t>
  </si>
  <si>
    <t>431102********B00024</t>
  </si>
  <si>
    <t>雷睿杰</t>
  </si>
  <si>
    <t>431103********0078</t>
  </si>
  <si>
    <t>431102********B00025</t>
  </si>
  <si>
    <t>谭宇轩</t>
  </si>
  <si>
    <t>431121********0156</t>
  </si>
  <si>
    <t>431102********B00026</t>
  </si>
  <si>
    <t>唐雨欣</t>
  </si>
  <si>
    <t>511902********6447</t>
  </si>
  <si>
    <t>431102********B00027</t>
  </si>
  <si>
    <t>王雅丽</t>
  </si>
  <si>
    <t>431102********0300</t>
  </si>
  <si>
    <t>431102********B00028</t>
  </si>
  <si>
    <t>王雅婷</t>
  </si>
  <si>
    <t>431102********0343</t>
  </si>
  <si>
    <t>431102********B00029</t>
  </si>
  <si>
    <t>胡佳颖</t>
  </si>
  <si>
    <t>431127********0171</t>
  </si>
  <si>
    <t>431102********B00030</t>
  </si>
  <si>
    <t>何军</t>
  </si>
  <si>
    <t>430528********1318</t>
  </si>
  <si>
    <t>431102********B00031</t>
  </si>
  <si>
    <t>陈瑶</t>
  </si>
  <si>
    <t>430524********0064</t>
  </si>
  <si>
    <t>431102********B00032</t>
  </si>
  <si>
    <t>刘浩</t>
  </si>
  <si>
    <t>430524********8972</t>
  </si>
  <si>
    <t>431102********B00033</t>
  </si>
  <si>
    <t>屈俊涛</t>
  </si>
  <si>
    <t>431321********0090</t>
  </si>
  <si>
    <t>431102********B00034</t>
  </si>
  <si>
    <t>周孝祥</t>
  </si>
  <si>
    <t>431123********001X</t>
  </si>
  <si>
    <t>431102********B00035</t>
  </si>
  <si>
    <t>曾君豪</t>
  </si>
  <si>
    <t>511602********3071</t>
  </si>
  <si>
    <t>431102********B00036</t>
  </si>
  <si>
    <t>全可</t>
  </si>
  <si>
    <t>431102********0107</t>
  </si>
  <si>
    <t>431102********B00037</t>
  </si>
  <si>
    <t>邓友新</t>
  </si>
  <si>
    <t>431121********049X</t>
  </si>
  <si>
    <t>431102********B00038</t>
  </si>
  <si>
    <t>艾宇鑫</t>
  </si>
  <si>
    <t>431121********0050</t>
  </si>
  <si>
    <t>431102********B00039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</si>
</sst>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  <numFmt numFmtId="177" formatCode="yyyy&quot;年&quot;m&quot;月&quot;d&quot;日&quot;;@"/>
  </numFmts>
  <fonts count="5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  <scheme val="minor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2"/>
      <color rgb="FF000000"/>
      <name val="宋体"/>
      <charset val="134"/>
      <scheme val="minor"/>
    </font>
    <font>
      <sz val="11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</fonts>
  <fills count="6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6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1" fillId="0" borderId="0"/>
    <xf numFmtId="0" fontId="7" fillId="0" borderId="0"/>
    <xf numFmtId="49" fontId="10" fillId="0" borderId="0" applyFont="0" applyFill="0" applyBorder="0" applyAlignment="0" applyProtection="0"/>
    <xf numFmtId="0" fontId="10" fillId="0" borderId="0"/>
    <xf numFmtId="0" fontId="7" fillId="35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7" fillId="37" borderId="0" applyNumberFormat="0" applyBorder="0" applyAlignment="0" applyProtection="0">
      <alignment vertical="center"/>
    </xf>
    <xf numFmtId="0" fontId="7" fillId="38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7" fillId="40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41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7" fillId="43" borderId="0" applyNumberFormat="0" applyBorder="0" applyAlignment="0" applyProtection="0">
      <alignment vertical="center"/>
    </xf>
    <xf numFmtId="0" fontId="7" fillId="44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7" fillId="45" borderId="0" applyNumberFormat="0" applyBorder="0" applyAlignment="0" applyProtection="0">
      <alignment vertical="center"/>
    </xf>
    <xf numFmtId="0" fontId="7" fillId="36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2" fillId="47" borderId="0" applyNumberFormat="0" applyBorder="0" applyAlignment="0" applyProtection="0">
      <alignment vertical="center"/>
    </xf>
    <xf numFmtId="0" fontId="7" fillId="48" borderId="0" applyNumberFormat="0" applyBorder="0" applyAlignment="0" applyProtection="0">
      <alignment vertical="center"/>
    </xf>
    <xf numFmtId="0" fontId="7" fillId="49" borderId="0" applyNumberFormat="0" applyBorder="0" applyAlignment="0" applyProtection="0">
      <alignment vertical="center"/>
    </xf>
    <xf numFmtId="0" fontId="7" fillId="50" borderId="0" applyNumberFormat="0" applyBorder="0" applyAlignment="0" applyProtection="0">
      <alignment vertical="center"/>
    </xf>
    <xf numFmtId="0" fontId="7" fillId="51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2" fillId="52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7" fillId="0" borderId="0">
      <protection locked="0"/>
    </xf>
    <xf numFmtId="0" fontId="7" fillId="54" borderId="0" applyNumberFormat="0" applyBorder="0" applyAlignment="0" applyProtection="0"/>
    <xf numFmtId="0" fontId="33" fillId="41" borderId="0" applyNumberFormat="0" applyBorder="0" applyAlignment="0" applyProtection="0"/>
    <xf numFmtId="0" fontId="7" fillId="43" borderId="0" applyNumberFormat="0" applyBorder="0" applyAlignment="0" applyProtection="0"/>
    <xf numFmtId="0" fontId="7" fillId="55" borderId="0" applyNumberFormat="0" applyBorder="0" applyAlignment="0" applyProtection="0"/>
    <xf numFmtId="0" fontId="33" fillId="48" borderId="0" applyNumberFormat="0" applyBorder="0" applyAlignment="0" applyProtection="0"/>
    <xf numFmtId="0" fontId="33" fillId="50" borderId="0" applyNumberFormat="0" applyBorder="0" applyAlignment="0" applyProtection="0"/>
    <xf numFmtId="0" fontId="7" fillId="56" borderId="0" applyNumberFormat="0" applyBorder="0" applyAlignment="0" applyProtection="0"/>
    <xf numFmtId="0" fontId="33" fillId="35" borderId="0" applyNumberFormat="0" applyBorder="0" applyAlignment="0" applyProtection="0"/>
    <xf numFmtId="0" fontId="7" fillId="50" borderId="0" applyNumberFormat="0" applyBorder="0" applyAlignment="0" applyProtection="0"/>
    <xf numFmtId="0" fontId="7" fillId="39" borderId="0" applyNumberFormat="0" applyBorder="0" applyAlignment="0" applyProtection="0"/>
    <xf numFmtId="0" fontId="33" fillId="45" borderId="0" applyNumberFormat="0" applyBorder="0" applyAlignment="0" applyProtection="0"/>
    <xf numFmtId="0" fontId="7" fillId="46" borderId="0" applyNumberFormat="0" applyBorder="0" applyAlignment="0" applyProtection="0"/>
    <xf numFmtId="0" fontId="33" fillId="38" borderId="0" applyNumberFormat="0" applyBorder="0" applyAlignment="0" applyProtection="0"/>
    <xf numFmtId="0" fontId="7" fillId="38" borderId="0" applyNumberFormat="0" applyBorder="0" applyAlignment="0" applyProtection="0"/>
    <xf numFmtId="0" fontId="7" fillId="0" borderId="0">
      <alignment horizontal="center" wrapText="1"/>
      <protection locked="0"/>
    </xf>
    <xf numFmtId="0" fontId="7" fillId="0" borderId="0" applyNumberFormat="0" applyFill="0" applyBorder="0" applyAlignment="0" applyProtection="0"/>
    <xf numFmtId="0" fontId="10" fillId="0" borderId="0" applyFont="0" applyFill="0" applyBorder="0" applyAlignment="0" applyProtection="0"/>
    <xf numFmtId="15" fontId="7" fillId="0" borderId="0"/>
    <xf numFmtId="0" fontId="7" fillId="0" borderId="16" applyNumberFormat="0" applyAlignment="0" applyProtection="0">
      <alignment horizontal="left" vertical="center"/>
    </xf>
    <xf numFmtId="0" fontId="7" fillId="0" borderId="17">
      <alignment horizontal="left" vertical="center"/>
    </xf>
    <xf numFmtId="0" fontId="7" fillId="48" borderId="3" applyNumberFormat="0" applyBorder="0" applyAlignment="0" applyProtection="0"/>
    <xf numFmtId="0" fontId="7" fillId="57" borderId="0"/>
    <xf numFmtId="0" fontId="7" fillId="58" borderId="0"/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37" fontId="7" fillId="0" borderId="0"/>
    <xf numFmtId="14" fontId="7" fillId="0" borderId="0">
      <alignment horizontal="center" wrapText="1"/>
      <protection locked="0"/>
    </xf>
    <xf numFmtId="10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76" fontId="10" fillId="0" borderId="0" applyFont="0" applyFill="0" applyProtection="0"/>
    <xf numFmtId="0" fontId="10" fillId="0" borderId="0" applyNumberFormat="0" applyFont="0" applyFill="0" applyBorder="0" applyAlignment="0" applyProtection="0">
      <alignment horizontal="left"/>
    </xf>
    <xf numFmtId="15" fontId="10" fillId="0" borderId="0" applyFont="0" applyFill="0" applyBorder="0" applyAlignment="0" applyProtection="0"/>
    <xf numFmtId="4" fontId="10" fillId="0" borderId="0" applyFont="0" applyFill="0" applyBorder="0" applyAlignment="0" applyProtection="0"/>
    <xf numFmtId="0" fontId="7" fillId="0" borderId="18">
      <alignment horizontal="center"/>
    </xf>
    <xf numFmtId="3" fontId="10" fillId="0" borderId="0" applyFont="0" applyFill="0" applyBorder="0" applyAlignment="0" applyProtection="0"/>
    <xf numFmtId="0" fontId="10" fillId="59" borderId="0" applyNumberFormat="0" applyFont="0" applyBorder="0" applyAlignment="0" applyProtection="0"/>
    <xf numFmtId="0" fontId="7" fillId="60" borderId="19">
      <protection locked="0"/>
    </xf>
    <xf numFmtId="0" fontId="34" fillId="35" borderId="0" applyNumberFormat="0" applyBorder="0" applyAlignment="0" applyProtection="0">
      <alignment vertical="center"/>
    </xf>
    <xf numFmtId="0" fontId="7" fillId="0" borderId="20" applyNumberFormat="0" applyFill="0" applyProtection="0">
      <alignment horizontal="right"/>
    </xf>
    <xf numFmtId="0" fontId="35" fillId="0" borderId="21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9" fillId="0" borderId="24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0" borderId="20" applyNumberFormat="0" applyFill="0" applyProtection="0">
      <alignment horizontal="center"/>
    </xf>
    <xf numFmtId="0" fontId="7" fillId="0" borderId="25" applyNumberFormat="0" applyFill="0" applyProtection="0">
      <alignment horizontal="center"/>
    </xf>
    <xf numFmtId="0" fontId="40" fillId="34" borderId="0" applyNumberFormat="0" applyBorder="0" applyAlignment="0" applyProtection="0">
      <alignment vertical="center"/>
    </xf>
    <xf numFmtId="0" fontId="7" fillId="34" borderId="0" applyNumberFormat="0" applyBorder="0" applyAlignment="0" applyProtection="0"/>
    <xf numFmtId="0" fontId="41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7" fillId="0" borderId="0">
      <alignment vertical="center"/>
    </xf>
    <xf numFmtId="0" fontId="42" fillId="0" borderId="0"/>
    <xf numFmtId="0" fontId="0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>
      <alignment vertical="center"/>
    </xf>
    <xf numFmtId="0" fontId="10" fillId="48" borderId="26" applyNumberFormat="0" applyFont="0" applyAlignment="0" applyProtection="0">
      <alignment vertical="center"/>
    </xf>
    <xf numFmtId="0" fontId="32" fillId="61" borderId="0" applyNumberFormat="0" applyBorder="0" applyAlignment="0" applyProtection="0">
      <alignment vertical="center"/>
    </xf>
    <xf numFmtId="0" fontId="7" fillId="35" borderId="0" applyNumberFormat="0" applyBorder="0" applyAlignment="0" applyProtection="0"/>
    <xf numFmtId="0" fontId="44" fillId="7" borderId="0" applyNumberFormat="0" applyBorder="0" applyAlignment="0" applyProtection="0">
      <alignment vertical="center"/>
    </xf>
    <xf numFmtId="0" fontId="45" fillId="0" borderId="27" applyNumberFormat="0" applyFill="0" applyAlignment="0" applyProtection="0">
      <alignment vertical="center"/>
    </xf>
    <xf numFmtId="0" fontId="45" fillId="0" borderId="28" applyNumberFormat="0" applyFill="0" applyAlignment="0" applyProtection="0">
      <alignment vertical="center"/>
    </xf>
    <xf numFmtId="0" fontId="46" fillId="50" borderId="29" applyNumberFormat="0" applyAlignment="0" applyProtection="0">
      <alignment vertical="center"/>
    </xf>
    <xf numFmtId="0" fontId="47" fillId="49" borderId="29" applyNumberFormat="0" applyAlignment="0" applyProtection="0">
      <alignment vertical="center"/>
    </xf>
    <xf numFmtId="0" fontId="48" fillId="56" borderId="30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7" fillId="0" borderId="25" applyNumberFormat="0" applyFill="0" applyProtection="0">
      <alignment horizontal="left"/>
    </xf>
    <xf numFmtId="0" fontId="50" fillId="0" borderId="0" applyNumberFormat="0" applyFill="0" applyBorder="0" applyAlignment="0" applyProtection="0">
      <alignment vertical="center"/>
    </xf>
    <xf numFmtId="0" fontId="51" fillId="50" borderId="31" applyNumberFormat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3" fillId="0" borderId="32" applyNumberFormat="0" applyFill="0" applyAlignment="0" applyProtection="0">
      <alignment vertical="center"/>
    </xf>
    <xf numFmtId="0" fontId="54" fillId="62" borderId="0" applyNumberFormat="0" applyBorder="0" applyAlignment="0" applyProtection="0"/>
    <xf numFmtId="0" fontId="54" fillId="63" borderId="0" applyNumberFormat="0" applyBorder="0" applyAlignment="0" applyProtection="0"/>
    <xf numFmtId="0" fontId="54" fillId="64" borderId="0" applyNumberFormat="0" applyBorder="0" applyAlignment="0" applyProtection="0"/>
    <xf numFmtId="0" fontId="32" fillId="65" borderId="0" applyNumberFormat="0" applyBorder="0" applyAlignment="0" applyProtection="0">
      <alignment vertical="center"/>
    </xf>
    <xf numFmtId="0" fontId="32" fillId="56" borderId="0" applyNumberFormat="0" applyBorder="0" applyAlignment="0" applyProtection="0">
      <alignment vertical="center"/>
    </xf>
    <xf numFmtId="0" fontId="32" fillId="44" borderId="0" applyNumberFormat="0" applyBorder="0" applyAlignment="0" applyProtection="0">
      <alignment vertical="center"/>
    </xf>
    <xf numFmtId="0" fontId="32" fillId="54" borderId="0" applyNumberFormat="0" applyBorder="0" applyAlignment="0" applyProtection="0">
      <alignment vertical="center"/>
    </xf>
    <xf numFmtId="0" fontId="7" fillId="0" borderId="25" applyFill="0" applyProtection="0">
      <alignment horizontal="right"/>
    </xf>
    <xf numFmtId="0" fontId="7" fillId="0" borderId="20" applyNumberFormat="0" applyFill="0" applyProtection="0">
      <alignment horizontal="left"/>
    </xf>
    <xf numFmtId="0" fontId="55" fillId="51" borderId="0" applyNumberFormat="0" applyBorder="0" applyAlignment="0" applyProtection="0">
      <alignment vertical="center"/>
    </xf>
    <xf numFmtId="0" fontId="56" fillId="51" borderId="0" applyNumberFormat="0" applyBorder="0" applyAlignment="0" applyProtection="0">
      <alignment vertical="center"/>
    </xf>
    <xf numFmtId="0" fontId="51" fillId="49" borderId="31" applyNumberFormat="0" applyAlignment="0" applyProtection="0">
      <alignment vertical="center"/>
    </xf>
    <xf numFmtId="0" fontId="57" fillId="38" borderId="29" applyNumberFormat="0" applyAlignment="0" applyProtection="0">
      <alignment vertical="center"/>
    </xf>
    <xf numFmtId="1" fontId="7" fillId="0" borderId="25" applyFill="0" applyProtection="0">
      <alignment horizontal="center"/>
    </xf>
    <xf numFmtId="0" fontId="45" fillId="0" borderId="33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2" fillId="66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77" fontId="10" fillId="2" borderId="3" xfId="0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/>
    </xf>
    <xf numFmtId="177" fontId="10" fillId="0" borderId="3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8" fillId="0" borderId="4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5" fillId="0" borderId="4" xfId="0" applyNumberFormat="1" applyFont="1" applyFill="1" applyBorder="1" applyAlignment="1">
      <alignment horizontal="center" vertical="center" wrapText="1"/>
    </xf>
    <xf numFmtId="0" fontId="9" fillId="0" borderId="4" xfId="0" applyNumberFormat="1" applyFont="1" applyFill="1" applyBorder="1" applyAlignment="1" quotePrefix="1">
      <alignment horizontal="center" vertical="center" wrapText="1"/>
    </xf>
    <xf numFmtId="0" fontId="0" fillId="0" borderId="4" xfId="0" applyFont="1" applyFill="1" applyBorder="1" applyAlignment="1" quotePrefix="1">
      <alignment horizontal="center" vertical="center"/>
    </xf>
    <xf numFmtId="0" fontId="0" fillId="0" borderId="6" xfId="0" applyFont="1" applyFill="1" applyBorder="1" applyAlignment="1" quotePrefix="1">
      <alignment horizontal="center" vertical="center"/>
    </xf>
    <xf numFmtId="0" fontId="0" fillId="0" borderId="3" xfId="0" applyFont="1" applyFill="1" applyBorder="1" applyAlignment="1" quotePrefix="1">
      <alignment horizontal="center" vertical="center"/>
    </xf>
    <xf numFmtId="0" fontId="0" fillId="0" borderId="4" xfId="0" applyFill="1" applyBorder="1" applyAlignment="1" quotePrefix="1">
      <alignment horizontal="center" vertical="center"/>
    </xf>
    <xf numFmtId="0" fontId="6" fillId="0" borderId="4" xfId="0" applyFont="1" applyFill="1" applyBorder="1" applyAlignment="1" quotePrefix="1">
      <alignment horizontal="center" vertical="center"/>
    </xf>
    <xf numFmtId="0" fontId="7" fillId="2" borderId="5" xfId="0" applyFont="1" applyFill="1" applyBorder="1" applyAlignment="1" quotePrefix="1">
      <alignment horizontal="center" vertical="center"/>
    </xf>
  </cellXfs>
  <cellStyles count="17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37"/>
  <sheetViews>
    <sheetView tabSelected="1" zoomScale="89" zoomScaleNormal="89" topLeftCell="A9" workbookViewId="0">
      <selection activeCell="C44" sqref="C44"/>
    </sheetView>
  </sheetViews>
  <sheetFormatPr defaultColWidth="9" defaultRowHeight="13.5"/>
  <cols>
    <col min="1" max="1" width="4.625" customWidth="1"/>
    <col min="2" max="2" width="8.25" customWidth="1"/>
    <col min="3" max="3" width="24.0166666666667" style="40" customWidth="1"/>
    <col min="4" max="4" width="16.85" style="39" customWidth="1"/>
    <col min="5" max="5" width="23.7333333333333" customWidth="1"/>
    <col min="6" max="6" width="6.875" customWidth="1"/>
    <col min="7" max="7" width="6.75" customWidth="1"/>
    <col min="8" max="8" width="6.375" customWidth="1"/>
    <col min="9" max="9" width="23.5916666666667" customWidth="1"/>
  </cols>
  <sheetData>
    <row r="1" ht="45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="39" customFormat="1" ht="37.5" customHeight="1" spans="1:9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ht="17" customHeight="1" spans="1:9">
      <c r="A3" s="4" t="s">
        <v>10</v>
      </c>
      <c r="B3" s="27" t="s">
        <v>11</v>
      </c>
      <c r="C3" s="27" t="s">
        <v>12</v>
      </c>
      <c r="D3" s="4" t="s">
        <v>13</v>
      </c>
      <c r="E3" s="27" t="s">
        <v>14</v>
      </c>
      <c r="F3" s="8"/>
      <c r="G3" s="8" t="s">
        <v>15</v>
      </c>
      <c r="H3" s="8"/>
      <c r="I3" s="24" t="s">
        <v>16</v>
      </c>
    </row>
    <row r="4" spans="1:9">
      <c r="A4" s="4" t="s">
        <v>17</v>
      </c>
      <c r="B4" s="27" t="s">
        <v>18</v>
      </c>
      <c r="C4" s="27" t="s">
        <v>19</v>
      </c>
      <c r="D4" s="4" t="s">
        <v>13</v>
      </c>
      <c r="E4" s="27" t="s">
        <v>14</v>
      </c>
      <c r="F4" s="8"/>
      <c r="G4" s="8" t="s">
        <v>15</v>
      </c>
      <c r="H4" s="8"/>
      <c r="I4" s="24" t="s">
        <v>20</v>
      </c>
    </row>
    <row r="5" spans="1:9">
      <c r="A5" s="4" t="s">
        <v>21</v>
      </c>
      <c r="B5" s="27" t="s">
        <v>22</v>
      </c>
      <c r="C5" s="27" t="s">
        <v>23</v>
      </c>
      <c r="D5" s="4" t="s">
        <v>13</v>
      </c>
      <c r="E5" s="27" t="s">
        <v>14</v>
      </c>
      <c r="F5" s="8"/>
      <c r="G5" s="8" t="s">
        <v>15</v>
      </c>
      <c r="H5" s="8"/>
      <c r="I5" s="24" t="s">
        <v>24</v>
      </c>
    </row>
    <row r="6" spans="1:9">
      <c r="A6" s="4" t="s">
        <v>25</v>
      </c>
      <c r="B6" s="12" t="s">
        <v>26</v>
      </c>
      <c r="C6" s="27" t="s">
        <v>27</v>
      </c>
      <c r="D6" s="4" t="s">
        <v>13</v>
      </c>
      <c r="E6" s="27" t="s">
        <v>14</v>
      </c>
      <c r="F6" s="8"/>
      <c r="G6" s="8" t="s">
        <v>15</v>
      </c>
      <c r="H6" s="8"/>
      <c r="I6" s="24" t="s">
        <v>28</v>
      </c>
    </row>
    <row r="7" spans="1:9">
      <c r="A7" s="4" t="s">
        <v>29</v>
      </c>
      <c r="B7" s="27" t="s">
        <v>30</v>
      </c>
      <c r="C7" s="27" t="s">
        <v>31</v>
      </c>
      <c r="D7" s="4" t="s">
        <v>13</v>
      </c>
      <c r="E7" s="27" t="s">
        <v>14</v>
      </c>
      <c r="F7" s="8"/>
      <c r="G7" s="8" t="s">
        <v>15</v>
      </c>
      <c r="H7" s="8"/>
      <c r="I7" s="24" t="s">
        <v>32</v>
      </c>
    </row>
    <row r="8" spans="1:9">
      <c r="A8" s="4" t="s">
        <v>33</v>
      </c>
      <c r="B8" s="27" t="s">
        <v>34</v>
      </c>
      <c r="C8" s="27" t="s">
        <v>35</v>
      </c>
      <c r="D8" s="4" t="s">
        <v>13</v>
      </c>
      <c r="E8" s="27" t="s">
        <v>14</v>
      </c>
      <c r="F8" s="8"/>
      <c r="G8" s="8" t="s">
        <v>15</v>
      </c>
      <c r="H8" s="8"/>
      <c r="I8" s="24" t="s">
        <v>36</v>
      </c>
    </row>
    <row r="9" spans="1:9">
      <c r="A9" s="4" t="s">
        <v>37</v>
      </c>
      <c r="B9" s="27" t="s">
        <v>38</v>
      </c>
      <c r="C9" s="27" t="s">
        <v>39</v>
      </c>
      <c r="D9" s="4" t="s">
        <v>13</v>
      </c>
      <c r="E9" s="27" t="s">
        <v>14</v>
      </c>
      <c r="F9" s="8"/>
      <c r="G9" s="8" t="s">
        <v>15</v>
      </c>
      <c r="H9" s="8"/>
      <c r="I9" s="24" t="s">
        <v>40</v>
      </c>
    </row>
    <row r="10" spans="1:9">
      <c r="A10" s="4" t="s">
        <v>41</v>
      </c>
      <c r="B10" s="27" t="s">
        <v>42</v>
      </c>
      <c r="C10" s="27" t="s">
        <v>43</v>
      </c>
      <c r="D10" s="4" t="s">
        <v>13</v>
      </c>
      <c r="E10" s="27" t="s">
        <v>14</v>
      </c>
      <c r="F10" s="8"/>
      <c r="G10" s="8" t="s">
        <v>15</v>
      </c>
      <c r="H10" s="8"/>
      <c r="I10" s="24" t="s">
        <v>44</v>
      </c>
    </row>
    <row r="11" spans="1:9">
      <c r="A11" s="4" t="s">
        <v>45</v>
      </c>
      <c r="B11" s="27" t="s">
        <v>46</v>
      </c>
      <c r="C11" s="27" t="s">
        <v>47</v>
      </c>
      <c r="D11" s="4" t="s">
        <v>13</v>
      </c>
      <c r="E11" s="27" t="s">
        <v>14</v>
      </c>
      <c r="F11" s="8"/>
      <c r="G11" s="8" t="s">
        <v>15</v>
      </c>
      <c r="H11" s="8"/>
      <c r="I11" s="24" t="s">
        <v>48</v>
      </c>
    </row>
    <row r="12" spans="1:9">
      <c r="A12" s="4" t="s">
        <v>49</v>
      </c>
      <c r="B12" s="27" t="s">
        <v>50</v>
      </c>
      <c r="C12" s="27" t="s">
        <v>51</v>
      </c>
      <c r="D12" s="4" t="s">
        <v>13</v>
      </c>
      <c r="E12" s="27" t="s">
        <v>14</v>
      </c>
      <c r="F12" s="8"/>
      <c r="G12" s="8" t="s">
        <v>15</v>
      </c>
      <c r="H12" s="8"/>
      <c r="I12" s="24" t="s">
        <v>52</v>
      </c>
    </row>
    <row r="13" spans="1:9">
      <c r="A13" s="4" t="s">
        <v>53</v>
      </c>
      <c r="B13" s="27" t="s">
        <v>54</v>
      </c>
      <c r="C13" s="27" t="s">
        <v>55</v>
      </c>
      <c r="D13" s="4" t="s">
        <v>13</v>
      </c>
      <c r="E13" s="27" t="s">
        <v>14</v>
      </c>
      <c r="F13" s="8"/>
      <c r="G13" s="8" t="s">
        <v>15</v>
      </c>
      <c r="H13" s="8"/>
      <c r="I13" s="24" t="s">
        <v>56</v>
      </c>
    </row>
    <row r="14" spans="1:9">
      <c r="A14" s="4" t="s">
        <v>57</v>
      </c>
      <c r="B14" s="27" t="s">
        <v>58</v>
      </c>
      <c r="C14" s="27" t="s">
        <v>59</v>
      </c>
      <c r="D14" s="4" t="s">
        <v>13</v>
      </c>
      <c r="E14" s="27" t="s">
        <v>14</v>
      </c>
      <c r="F14" s="8"/>
      <c r="G14" s="8" t="s">
        <v>15</v>
      </c>
      <c r="H14" s="8"/>
      <c r="I14" s="24" t="s">
        <v>60</v>
      </c>
    </row>
    <row r="15" spans="1:9">
      <c r="A15" s="4" t="s">
        <v>61</v>
      </c>
      <c r="B15" s="27" t="s">
        <v>62</v>
      </c>
      <c r="C15" s="27" t="s">
        <v>63</v>
      </c>
      <c r="D15" s="4" t="s">
        <v>13</v>
      </c>
      <c r="E15" s="27" t="s">
        <v>14</v>
      </c>
      <c r="F15" s="8"/>
      <c r="G15" s="8" t="s">
        <v>15</v>
      </c>
      <c r="H15" s="8"/>
      <c r="I15" s="24" t="s">
        <v>64</v>
      </c>
    </row>
    <row r="16" spans="1:9">
      <c r="A16" s="4" t="s">
        <v>65</v>
      </c>
      <c r="B16" s="27" t="s">
        <v>66</v>
      </c>
      <c r="C16" s="27" t="s">
        <v>67</v>
      </c>
      <c r="D16" s="4" t="s">
        <v>13</v>
      </c>
      <c r="E16" s="27" t="s">
        <v>14</v>
      </c>
      <c r="F16" s="8"/>
      <c r="G16" s="8" t="s">
        <v>15</v>
      </c>
      <c r="H16" s="8"/>
      <c r="I16" s="24" t="s">
        <v>68</v>
      </c>
    </row>
    <row r="17" spans="1:9">
      <c r="A17" s="4" t="s">
        <v>69</v>
      </c>
      <c r="B17" s="12" t="s">
        <v>70</v>
      </c>
      <c r="C17" s="27" t="s">
        <v>71</v>
      </c>
      <c r="D17" s="4" t="s">
        <v>13</v>
      </c>
      <c r="E17" s="27" t="s">
        <v>14</v>
      </c>
      <c r="F17" s="8"/>
      <c r="G17" s="8" t="s">
        <v>15</v>
      </c>
      <c r="H17" s="8"/>
      <c r="I17" s="24" t="s">
        <v>72</v>
      </c>
    </row>
    <row r="18" spans="1:9">
      <c r="A18" s="4" t="s">
        <v>73</v>
      </c>
      <c r="B18" s="27" t="s">
        <v>74</v>
      </c>
      <c r="C18" s="27" t="s">
        <v>75</v>
      </c>
      <c r="D18" s="4" t="s">
        <v>13</v>
      </c>
      <c r="E18" s="27" t="s">
        <v>14</v>
      </c>
      <c r="F18" s="8"/>
      <c r="G18" s="8" t="s">
        <v>15</v>
      </c>
      <c r="H18" s="8"/>
      <c r="I18" s="24" t="s">
        <v>76</v>
      </c>
    </row>
    <row r="19" spans="1:9">
      <c r="A19" s="4" t="s">
        <v>77</v>
      </c>
      <c r="B19" s="27" t="s">
        <v>78</v>
      </c>
      <c r="C19" s="27" t="s">
        <v>79</v>
      </c>
      <c r="D19" s="4" t="s">
        <v>13</v>
      </c>
      <c r="E19" s="27" t="s">
        <v>14</v>
      </c>
      <c r="F19" s="8"/>
      <c r="G19" s="8" t="s">
        <v>15</v>
      </c>
      <c r="H19" s="8"/>
      <c r="I19" s="24" t="s">
        <v>80</v>
      </c>
    </row>
    <row r="20" spans="1:9">
      <c r="A20" s="4" t="s">
        <v>81</v>
      </c>
      <c r="B20" s="27" t="s">
        <v>82</v>
      </c>
      <c r="C20" s="27" t="s">
        <v>83</v>
      </c>
      <c r="D20" s="4" t="s">
        <v>13</v>
      </c>
      <c r="E20" s="27" t="s">
        <v>14</v>
      </c>
      <c r="F20" s="8"/>
      <c r="G20" s="8" t="s">
        <v>15</v>
      </c>
      <c r="H20" s="8"/>
      <c r="I20" s="24" t="s">
        <v>84</v>
      </c>
    </row>
    <row r="21" spans="1:9">
      <c r="A21" s="4" t="s">
        <v>85</v>
      </c>
      <c r="B21" s="27" t="s">
        <v>86</v>
      </c>
      <c r="C21" s="27" t="s">
        <v>87</v>
      </c>
      <c r="D21" s="4" t="s">
        <v>13</v>
      </c>
      <c r="E21" s="27" t="s">
        <v>14</v>
      </c>
      <c r="F21" s="8"/>
      <c r="G21" s="8" t="s">
        <v>15</v>
      </c>
      <c r="H21" s="8"/>
      <c r="I21" s="24" t="s">
        <v>88</v>
      </c>
    </row>
    <row r="22" spans="1:9">
      <c r="A22" s="4" t="s">
        <v>89</v>
      </c>
      <c r="B22" s="27" t="s">
        <v>90</v>
      </c>
      <c r="C22" s="27" t="s">
        <v>91</v>
      </c>
      <c r="D22" s="4" t="s">
        <v>13</v>
      </c>
      <c r="E22" s="27" t="s">
        <v>14</v>
      </c>
      <c r="F22" s="8"/>
      <c r="G22" s="8" t="s">
        <v>15</v>
      </c>
      <c r="H22" s="8"/>
      <c r="I22" s="24" t="s">
        <v>92</v>
      </c>
    </row>
    <row r="23" spans="1:9">
      <c r="A23" s="4" t="s">
        <v>93</v>
      </c>
      <c r="B23" s="27" t="s">
        <v>94</v>
      </c>
      <c r="C23" s="27" t="s">
        <v>95</v>
      </c>
      <c r="D23" s="4" t="s">
        <v>13</v>
      </c>
      <c r="E23" s="27" t="s">
        <v>14</v>
      </c>
      <c r="F23" s="8"/>
      <c r="G23" s="8" t="s">
        <v>15</v>
      </c>
      <c r="H23" s="8"/>
      <c r="I23" s="24" t="s">
        <v>96</v>
      </c>
    </row>
    <row r="24" spans="1:9">
      <c r="A24" s="4" t="s">
        <v>97</v>
      </c>
      <c r="B24" s="27" t="s">
        <v>98</v>
      </c>
      <c r="C24" s="27" t="s">
        <v>99</v>
      </c>
      <c r="D24" s="4" t="s">
        <v>13</v>
      </c>
      <c r="E24" s="27" t="s">
        <v>14</v>
      </c>
      <c r="F24" s="8"/>
      <c r="G24" s="8" t="s">
        <v>15</v>
      </c>
      <c r="H24" s="8"/>
      <c r="I24" s="24" t="s">
        <v>100</v>
      </c>
    </row>
    <row r="25" spans="1:9">
      <c r="A25" s="4" t="s">
        <v>101</v>
      </c>
      <c r="B25" s="27" t="s">
        <v>102</v>
      </c>
      <c r="C25" s="27" t="s">
        <v>103</v>
      </c>
      <c r="D25" s="4" t="s">
        <v>13</v>
      </c>
      <c r="E25" s="27" t="s">
        <v>14</v>
      </c>
      <c r="F25" s="8"/>
      <c r="G25" s="8" t="s">
        <v>15</v>
      </c>
      <c r="H25" s="8"/>
      <c r="I25" s="24" t="s">
        <v>104</v>
      </c>
    </row>
    <row r="26" spans="1:9">
      <c r="A26" s="4" t="s">
        <v>105</v>
      </c>
      <c r="B26" s="27" t="s">
        <v>106</v>
      </c>
      <c r="C26" s="27" t="s">
        <v>107</v>
      </c>
      <c r="D26" s="4" t="s">
        <v>13</v>
      </c>
      <c r="E26" s="27" t="s">
        <v>14</v>
      </c>
      <c r="F26" s="8"/>
      <c r="G26" s="8" t="s">
        <v>15</v>
      </c>
      <c r="H26" s="8"/>
      <c r="I26" s="24" t="s">
        <v>108</v>
      </c>
    </row>
    <row r="27" spans="1:9">
      <c r="A27" s="4" t="s">
        <v>109</v>
      </c>
      <c r="B27" s="27" t="s">
        <v>110</v>
      </c>
      <c r="C27" s="27" t="s">
        <v>111</v>
      </c>
      <c r="D27" s="4" t="s">
        <v>13</v>
      </c>
      <c r="E27" s="27" t="s">
        <v>14</v>
      </c>
      <c r="F27" s="8"/>
      <c r="G27" s="8" t="s">
        <v>15</v>
      </c>
      <c r="H27" s="8"/>
      <c r="I27" s="24" t="s">
        <v>112</v>
      </c>
    </row>
    <row r="28" spans="1:9">
      <c r="A28" s="4" t="s">
        <v>113</v>
      </c>
      <c r="B28" s="27" t="s">
        <v>114</v>
      </c>
      <c r="C28" s="13" t="s">
        <v>115</v>
      </c>
      <c r="D28" s="4" t="s">
        <v>13</v>
      </c>
      <c r="E28" s="27" t="s">
        <v>14</v>
      </c>
      <c r="F28" s="8"/>
      <c r="G28" s="8" t="s">
        <v>15</v>
      </c>
      <c r="H28" s="8"/>
      <c r="I28" s="24" t="s">
        <v>116</v>
      </c>
    </row>
    <row r="29" spans="1:9">
      <c r="A29" s="4" t="s">
        <v>117</v>
      </c>
      <c r="B29" s="27" t="s">
        <v>118</v>
      </c>
      <c r="C29" s="13" t="s">
        <v>119</v>
      </c>
      <c r="D29" s="4" t="s">
        <v>13</v>
      </c>
      <c r="E29" s="27" t="s">
        <v>14</v>
      </c>
      <c r="F29" s="8"/>
      <c r="G29" s="8" t="s">
        <v>15</v>
      </c>
      <c r="H29" s="8"/>
      <c r="I29" s="24" t="s">
        <v>120</v>
      </c>
    </row>
    <row r="30" ht="15" customHeight="1" spans="1:9">
      <c r="A30" s="4" t="s">
        <v>121</v>
      </c>
      <c r="B30" s="27" t="s">
        <v>122</v>
      </c>
      <c r="C30" s="41" t="s">
        <v>123</v>
      </c>
      <c r="D30" s="4" t="s">
        <v>13</v>
      </c>
      <c r="E30" s="27" t="s">
        <v>14</v>
      </c>
      <c r="F30" s="8"/>
      <c r="G30" s="8" t="s">
        <v>15</v>
      </c>
      <c r="H30" s="8"/>
      <c r="I30" s="24" t="s">
        <v>124</v>
      </c>
    </row>
    <row r="31" spans="1:9">
      <c r="A31" s="4" t="s">
        <v>125</v>
      </c>
      <c r="B31" s="27" t="s">
        <v>126</v>
      </c>
      <c r="C31" s="13" t="s">
        <v>127</v>
      </c>
      <c r="D31" s="4" t="s">
        <v>13</v>
      </c>
      <c r="E31" s="27" t="s">
        <v>14</v>
      </c>
      <c r="F31" s="8"/>
      <c r="G31" s="8" t="s">
        <v>15</v>
      </c>
      <c r="H31" s="8"/>
      <c r="I31" s="24" t="s">
        <v>128</v>
      </c>
    </row>
    <row r="32" spans="1:9">
      <c r="A32" s="4" t="s">
        <v>129</v>
      </c>
      <c r="B32" s="27" t="s">
        <v>130</v>
      </c>
      <c r="C32" s="13" t="s">
        <v>131</v>
      </c>
      <c r="D32" s="4" t="s">
        <v>13</v>
      </c>
      <c r="E32" s="27" t="s">
        <v>14</v>
      </c>
      <c r="F32" s="8"/>
      <c r="G32" s="8" t="s">
        <v>15</v>
      </c>
      <c r="H32" s="8"/>
      <c r="I32" s="24" t="s">
        <v>132</v>
      </c>
    </row>
    <row r="33" spans="1:9">
      <c r="A33" s="4" t="s">
        <v>133</v>
      </c>
      <c r="B33" s="27" t="s">
        <v>134</v>
      </c>
      <c r="C33" s="13" t="s">
        <v>135</v>
      </c>
      <c r="D33" s="4" t="s">
        <v>13</v>
      </c>
      <c r="E33" s="27" t="s">
        <v>14</v>
      </c>
      <c r="F33" s="8"/>
      <c r="G33" s="8" t="s">
        <v>15</v>
      </c>
      <c r="H33" s="8"/>
      <c r="I33" s="24" t="s">
        <v>136</v>
      </c>
    </row>
    <row r="34" spans="1:9">
      <c r="A34" s="4" t="s">
        <v>137</v>
      </c>
      <c r="B34" s="27" t="s">
        <v>138</v>
      </c>
      <c r="C34" s="27" t="s">
        <v>139</v>
      </c>
      <c r="D34" s="4" t="s">
        <v>13</v>
      </c>
      <c r="E34" s="27" t="s">
        <v>14</v>
      </c>
      <c r="F34" s="8"/>
      <c r="G34" s="8" t="s">
        <v>15</v>
      </c>
      <c r="H34" s="8"/>
      <c r="I34" s="24" t="s">
        <v>140</v>
      </c>
    </row>
    <row r="35" spans="1:9">
      <c r="A35" s="4" t="s">
        <v>141</v>
      </c>
      <c r="B35" s="12" t="s">
        <v>142</v>
      </c>
      <c r="C35" s="12" t="s">
        <v>143</v>
      </c>
      <c r="D35" s="4" t="s">
        <v>13</v>
      </c>
      <c r="E35" s="27" t="s">
        <v>14</v>
      </c>
      <c r="F35" s="8"/>
      <c r="G35" s="8" t="s">
        <v>15</v>
      </c>
      <c r="H35" s="8"/>
      <c r="I35" s="24" t="s">
        <v>144</v>
      </c>
    </row>
    <row r="36" spans="1:9">
      <c r="A36" s="4" t="s">
        <v>145</v>
      </c>
      <c r="B36" s="12" t="s">
        <v>146</v>
      </c>
      <c r="C36" s="12" t="s">
        <v>147</v>
      </c>
      <c r="D36" s="4" t="s">
        <v>13</v>
      </c>
      <c r="E36" s="27" t="s">
        <v>14</v>
      </c>
      <c r="F36" s="8"/>
      <c r="G36" s="8" t="s">
        <v>15</v>
      </c>
      <c r="H36" s="8"/>
      <c r="I36" s="24" t="s">
        <v>148</v>
      </c>
    </row>
    <row r="37" spans="1:9">
      <c r="A37" s="4" t="s">
        <v>149</v>
      </c>
      <c r="B37" s="12" t="s">
        <v>150</v>
      </c>
      <c r="C37" s="12" t="s">
        <v>151</v>
      </c>
      <c r="D37" s="4" t="s">
        <v>13</v>
      </c>
      <c r="E37" s="27" t="s">
        <v>14</v>
      </c>
      <c r="F37" s="8"/>
      <c r="G37" s="8" t="s">
        <v>15</v>
      </c>
      <c r="H37" s="8"/>
      <c r="I37" s="24" t="s">
        <v>152</v>
      </c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2">
    <cfRule type="duplicateValues" dxfId="0" priority="69"/>
  </conditionalFormatting>
  <conditionalFormatting sqref="B26">
    <cfRule type="duplicateValues" dxfId="1" priority="55"/>
  </conditionalFormatting>
  <conditionalFormatting sqref="B29">
    <cfRule type="duplicateValues" dxfId="1" priority="15"/>
  </conditionalFormatting>
  <conditionalFormatting sqref="B30">
    <cfRule type="duplicateValues" dxfId="1" priority="14"/>
  </conditionalFormatting>
  <conditionalFormatting sqref="B32">
    <cfRule type="duplicateValues" dxfId="1" priority="13"/>
  </conditionalFormatting>
  <conditionalFormatting sqref="B35">
    <cfRule type="duplicateValues" dxfId="1" priority="12"/>
  </conditionalFormatting>
  <conditionalFormatting sqref="B36">
    <cfRule type="duplicateValues" dxfId="1" priority="7"/>
  </conditionalFormatting>
  <conditionalFormatting sqref="B3:B28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29:B37">
    <cfRule type="duplicateValues" dxfId="0" priority="1"/>
    <cfRule type="duplicateValues" dxfId="0" priority="6"/>
    <cfRule type="duplicateValues" dxfId="0" priority="5"/>
    <cfRule type="duplicateValues" dxfId="1" priority="4"/>
    <cfRule type="duplicateValues" dxfId="0" priority="2"/>
  </conditionalFormatting>
  <conditionalFormatting sqref="B31:B33">
    <cfRule type="duplicateValues" dxfId="1" priority="9"/>
  </conditionalFormatting>
  <conditionalFormatting sqref="B31:B34">
    <cfRule type="duplicateValues" dxfId="1" priority="8"/>
  </conditionalFormatting>
  <conditionalFormatting sqref="B31:B37">
    <cfRule type="duplicateValues" dxfId="1" priority="3"/>
  </conditionalFormatting>
  <conditionalFormatting sqref="I3:I15">
    <cfRule type="duplicateValues" dxfId="1" priority="332"/>
  </conditionalFormatting>
  <conditionalFormatting sqref="I29:I37">
    <cfRule type="duplicateValues" dxfId="1" priority="19"/>
  </conditionalFormatting>
  <conditionalFormatting sqref="B3:B16 B23:B28 B20:B21">
    <cfRule type="duplicateValues" dxfId="0" priority="44"/>
  </conditionalFormatting>
  <conditionalFormatting sqref="B3:B15 B22:B28 B20">
    <cfRule type="duplicateValues" dxfId="0" priority="43"/>
  </conditionalFormatting>
  <conditionalFormatting sqref="B3:B17 B24:B28 B19:B22">
    <cfRule type="duplicateValues" dxfId="1" priority="42"/>
  </conditionalFormatting>
  <conditionalFormatting sqref="B3:B16 B20:B21 B23:B28">
    <cfRule type="duplicateValues" dxfId="0" priority="32"/>
  </conditionalFormatting>
  <conditionalFormatting sqref="B6:B17 B24:B28 B19:B22">
    <cfRule type="duplicateValues" dxfId="1" priority="40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37"/>
  <sheetViews>
    <sheetView topLeftCell="A12" workbookViewId="0">
      <selection activeCell="D45" sqref="D45"/>
    </sheetView>
  </sheetViews>
  <sheetFormatPr defaultColWidth="9" defaultRowHeight="13.5"/>
  <cols>
    <col min="3" max="3" width="24.375" customWidth="1"/>
    <col min="4" max="4" width="17.875" customWidth="1"/>
    <col min="5" max="5" width="20.5" customWidth="1"/>
    <col min="7" max="7" width="9" style="37"/>
    <col min="9" max="9" width="24.25" customWidth="1"/>
  </cols>
  <sheetData>
    <row r="1" ht="41" customHeight="1" spans="1:9">
      <c r="A1" s="1" t="s">
        <v>153</v>
      </c>
      <c r="B1" s="1"/>
      <c r="C1" s="1"/>
      <c r="D1" s="1"/>
      <c r="E1" s="1"/>
      <c r="F1" s="1"/>
      <c r="G1" s="1"/>
      <c r="H1" s="1"/>
      <c r="I1" s="1"/>
    </row>
    <row r="2" ht="36" spans="1:9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ht="14.25" spans="1:9">
      <c r="A3" s="4" t="s">
        <v>10</v>
      </c>
      <c r="B3" s="25" t="s">
        <v>154</v>
      </c>
      <c r="C3" s="25" t="s">
        <v>155</v>
      </c>
      <c r="D3" s="4" t="s">
        <v>156</v>
      </c>
      <c r="E3" s="27" t="s">
        <v>157</v>
      </c>
      <c r="F3" s="8"/>
      <c r="G3" s="4" t="s">
        <v>15</v>
      </c>
      <c r="H3" s="8"/>
      <c r="I3" s="24" t="s">
        <v>158</v>
      </c>
    </row>
    <row r="4" ht="14.25" spans="1:9">
      <c r="A4" s="4" t="s">
        <v>17</v>
      </c>
      <c r="B4" s="25" t="s">
        <v>159</v>
      </c>
      <c r="C4" s="25" t="s">
        <v>160</v>
      </c>
      <c r="D4" s="4" t="s">
        <v>156</v>
      </c>
      <c r="E4" s="27" t="s">
        <v>157</v>
      </c>
      <c r="F4" s="8"/>
      <c r="G4" s="4" t="s">
        <v>15</v>
      </c>
      <c r="H4" s="8"/>
      <c r="I4" s="24" t="s">
        <v>161</v>
      </c>
    </row>
    <row r="5" ht="14.25" spans="1:9">
      <c r="A5" s="4" t="s">
        <v>21</v>
      </c>
      <c r="B5" s="25" t="s">
        <v>162</v>
      </c>
      <c r="C5" s="25" t="s">
        <v>163</v>
      </c>
      <c r="D5" s="4" t="s">
        <v>156</v>
      </c>
      <c r="E5" s="27" t="s">
        <v>157</v>
      </c>
      <c r="F5" s="8"/>
      <c r="G5" s="4" t="s">
        <v>15</v>
      </c>
      <c r="H5" s="8"/>
      <c r="I5" s="24" t="s">
        <v>164</v>
      </c>
    </row>
    <row r="6" ht="14.25" spans="1:9">
      <c r="A6" s="4" t="s">
        <v>25</v>
      </c>
      <c r="B6" s="28" t="s">
        <v>165</v>
      </c>
      <c r="C6" s="25" t="s">
        <v>166</v>
      </c>
      <c r="D6" s="4" t="s">
        <v>156</v>
      </c>
      <c r="E6" s="27" t="s">
        <v>157</v>
      </c>
      <c r="F6" s="8"/>
      <c r="G6" s="4" t="s">
        <v>15</v>
      </c>
      <c r="H6" s="8"/>
      <c r="I6" s="24" t="s">
        <v>167</v>
      </c>
    </row>
    <row r="7" ht="14.25" spans="1:9">
      <c r="A7" s="4" t="s">
        <v>29</v>
      </c>
      <c r="B7" s="25" t="s">
        <v>168</v>
      </c>
      <c r="C7" s="25" t="s">
        <v>169</v>
      </c>
      <c r="D7" s="4" t="s">
        <v>156</v>
      </c>
      <c r="E7" s="27" t="s">
        <v>157</v>
      </c>
      <c r="F7" s="8"/>
      <c r="G7" s="4" t="s">
        <v>15</v>
      </c>
      <c r="H7" s="8"/>
      <c r="I7" s="24" t="s">
        <v>170</v>
      </c>
    </row>
    <row r="8" ht="14.25" spans="1:9">
      <c r="A8" s="4" t="s">
        <v>33</v>
      </c>
      <c r="B8" s="25" t="s">
        <v>171</v>
      </c>
      <c r="C8" s="25" t="s">
        <v>172</v>
      </c>
      <c r="D8" s="4" t="s">
        <v>156</v>
      </c>
      <c r="E8" s="27" t="s">
        <v>157</v>
      </c>
      <c r="F8" s="8"/>
      <c r="G8" s="4" t="s">
        <v>15</v>
      </c>
      <c r="H8" s="8"/>
      <c r="I8" s="24" t="s">
        <v>173</v>
      </c>
    </row>
    <row r="9" ht="14.25" spans="1:9">
      <c r="A9" s="4" t="s">
        <v>37</v>
      </c>
      <c r="B9" s="25" t="s">
        <v>174</v>
      </c>
      <c r="C9" s="25" t="s">
        <v>71</v>
      </c>
      <c r="D9" s="4" t="s">
        <v>156</v>
      </c>
      <c r="E9" s="27" t="s">
        <v>157</v>
      </c>
      <c r="F9" s="8"/>
      <c r="G9" s="4" t="s">
        <v>15</v>
      </c>
      <c r="H9" s="8"/>
      <c r="I9" s="24" t="s">
        <v>175</v>
      </c>
    </row>
    <row r="10" ht="14.25" spans="1:9">
      <c r="A10" s="4" t="s">
        <v>41</v>
      </c>
      <c r="B10" s="25" t="s">
        <v>176</v>
      </c>
      <c r="C10" s="25" t="s">
        <v>177</v>
      </c>
      <c r="D10" s="4" t="s">
        <v>156</v>
      </c>
      <c r="E10" s="27" t="s">
        <v>157</v>
      </c>
      <c r="F10" s="8"/>
      <c r="G10" s="4" t="s">
        <v>15</v>
      </c>
      <c r="H10" s="8"/>
      <c r="I10" s="24" t="s">
        <v>178</v>
      </c>
    </row>
    <row r="11" ht="14.25" spans="1:9">
      <c r="A11" s="4" t="s">
        <v>45</v>
      </c>
      <c r="B11" s="25" t="s">
        <v>179</v>
      </c>
      <c r="C11" s="25" t="s">
        <v>180</v>
      </c>
      <c r="D11" s="4" t="s">
        <v>156</v>
      </c>
      <c r="E11" s="27" t="s">
        <v>157</v>
      </c>
      <c r="F11" s="8"/>
      <c r="G11" s="4" t="s">
        <v>15</v>
      </c>
      <c r="H11" s="8"/>
      <c r="I11" s="24" t="s">
        <v>181</v>
      </c>
    </row>
    <row r="12" ht="14.25" spans="1:9">
      <c r="A12" s="4" t="s">
        <v>49</v>
      </c>
      <c r="B12" s="25" t="s">
        <v>182</v>
      </c>
      <c r="C12" s="25" t="s">
        <v>183</v>
      </c>
      <c r="D12" s="4" t="s">
        <v>156</v>
      </c>
      <c r="E12" s="27" t="s">
        <v>157</v>
      </c>
      <c r="F12" s="8"/>
      <c r="G12" s="4" t="s">
        <v>15</v>
      </c>
      <c r="H12" s="8"/>
      <c r="I12" s="24" t="s">
        <v>184</v>
      </c>
    </row>
    <row r="13" ht="14.25" spans="1:9">
      <c r="A13" s="4" t="s">
        <v>53</v>
      </c>
      <c r="B13" s="25" t="s">
        <v>185</v>
      </c>
      <c r="C13" s="25" t="s">
        <v>186</v>
      </c>
      <c r="D13" s="4" t="s">
        <v>156</v>
      </c>
      <c r="E13" s="27" t="s">
        <v>157</v>
      </c>
      <c r="F13" s="8"/>
      <c r="G13" s="4" t="s">
        <v>15</v>
      </c>
      <c r="H13" s="8"/>
      <c r="I13" s="24" t="s">
        <v>187</v>
      </c>
    </row>
    <row r="14" ht="14.25" spans="1:9">
      <c r="A14" s="4" t="s">
        <v>57</v>
      </c>
      <c r="B14" s="25" t="s">
        <v>188</v>
      </c>
      <c r="C14" s="25" t="s">
        <v>189</v>
      </c>
      <c r="D14" s="4" t="s">
        <v>156</v>
      </c>
      <c r="E14" s="27" t="s">
        <v>157</v>
      </c>
      <c r="F14" s="8"/>
      <c r="G14" s="4" t="s">
        <v>15</v>
      </c>
      <c r="H14" s="8"/>
      <c r="I14" s="24" t="s">
        <v>190</v>
      </c>
    </row>
    <row r="15" ht="14.25" spans="1:9">
      <c r="A15" s="4" t="s">
        <v>61</v>
      </c>
      <c r="B15" s="25" t="s">
        <v>191</v>
      </c>
      <c r="C15" s="25" t="s">
        <v>192</v>
      </c>
      <c r="D15" s="4" t="s">
        <v>156</v>
      </c>
      <c r="E15" s="27" t="s">
        <v>157</v>
      </c>
      <c r="F15" s="8"/>
      <c r="G15" s="4" t="s">
        <v>15</v>
      </c>
      <c r="H15" s="8"/>
      <c r="I15" s="24" t="s">
        <v>193</v>
      </c>
    </row>
    <row r="16" ht="14.25" spans="1:9">
      <c r="A16" s="4" t="s">
        <v>65</v>
      </c>
      <c r="B16" s="25" t="s">
        <v>194</v>
      </c>
      <c r="C16" s="25" t="s">
        <v>195</v>
      </c>
      <c r="D16" s="4" t="s">
        <v>156</v>
      </c>
      <c r="E16" s="27" t="s">
        <v>157</v>
      </c>
      <c r="F16" s="8"/>
      <c r="G16" s="4" t="s">
        <v>15</v>
      </c>
      <c r="H16" s="8"/>
      <c r="I16" s="24" t="s">
        <v>196</v>
      </c>
    </row>
    <row r="17" ht="14.25" spans="1:9">
      <c r="A17" s="4" t="s">
        <v>69</v>
      </c>
      <c r="B17" s="28" t="s">
        <v>197</v>
      </c>
      <c r="C17" s="25" t="s">
        <v>198</v>
      </c>
      <c r="D17" s="4" t="s">
        <v>156</v>
      </c>
      <c r="E17" s="27" t="s">
        <v>157</v>
      </c>
      <c r="F17" s="8"/>
      <c r="G17" s="4" t="s">
        <v>15</v>
      </c>
      <c r="H17" s="8"/>
      <c r="I17" s="24" t="s">
        <v>199</v>
      </c>
    </row>
    <row r="18" ht="14.25" spans="1:9">
      <c r="A18" s="4" t="s">
        <v>73</v>
      </c>
      <c r="B18" s="25" t="s">
        <v>200</v>
      </c>
      <c r="C18" s="25" t="s">
        <v>201</v>
      </c>
      <c r="D18" s="4" t="s">
        <v>156</v>
      </c>
      <c r="E18" s="27" t="s">
        <v>157</v>
      </c>
      <c r="F18" s="8"/>
      <c r="G18" s="4" t="s">
        <v>15</v>
      </c>
      <c r="H18" s="8"/>
      <c r="I18" s="24" t="s">
        <v>202</v>
      </c>
    </row>
    <row r="19" ht="14.25" spans="1:9">
      <c r="A19" s="4" t="s">
        <v>77</v>
      </c>
      <c r="B19" s="25" t="s">
        <v>203</v>
      </c>
      <c r="C19" s="25" t="s">
        <v>204</v>
      </c>
      <c r="D19" s="4" t="s">
        <v>156</v>
      </c>
      <c r="E19" s="27" t="s">
        <v>157</v>
      </c>
      <c r="F19" s="8"/>
      <c r="G19" s="4" t="s">
        <v>15</v>
      </c>
      <c r="H19" s="8"/>
      <c r="I19" s="24" t="s">
        <v>205</v>
      </c>
    </row>
    <row r="20" ht="14.25" spans="1:9">
      <c r="A20" s="4" t="s">
        <v>81</v>
      </c>
      <c r="B20" s="25" t="s">
        <v>206</v>
      </c>
      <c r="C20" s="25" t="s">
        <v>207</v>
      </c>
      <c r="D20" s="4" t="s">
        <v>156</v>
      </c>
      <c r="E20" s="27" t="s">
        <v>157</v>
      </c>
      <c r="F20" s="8"/>
      <c r="G20" s="4" t="s">
        <v>15</v>
      </c>
      <c r="H20" s="8"/>
      <c r="I20" s="24" t="s">
        <v>208</v>
      </c>
    </row>
    <row r="21" ht="14.25" spans="1:9">
      <c r="A21" s="4" t="s">
        <v>85</v>
      </c>
      <c r="B21" s="25" t="s">
        <v>209</v>
      </c>
      <c r="C21" s="25" t="s">
        <v>210</v>
      </c>
      <c r="D21" s="4" t="s">
        <v>156</v>
      </c>
      <c r="E21" s="27" t="s">
        <v>157</v>
      </c>
      <c r="F21" s="8"/>
      <c r="G21" s="4" t="s">
        <v>15</v>
      </c>
      <c r="H21" s="8"/>
      <c r="I21" s="24" t="s">
        <v>211</v>
      </c>
    </row>
    <row r="22" ht="14.25" spans="1:9">
      <c r="A22" s="4" t="s">
        <v>89</v>
      </c>
      <c r="B22" s="25" t="s">
        <v>212</v>
      </c>
      <c r="C22" s="25" t="s">
        <v>213</v>
      </c>
      <c r="D22" s="4" t="s">
        <v>156</v>
      </c>
      <c r="E22" s="27" t="s">
        <v>157</v>
      </c>
      <c r="F22" s="8"/>
      <c r="G22" s="4" t="s">
        <v>15</v>
      </c>
      <c r="H22" s="8"/>
      <c r="I22" s="24" t="s">
        <v>214</v>
      </c>
    </row>
    <row r="23" ht="14.25" spans="1:9">
      <c r="A23" s="4" t="s">
        <v>93</v>
      </c>
      <c r="B23" s="25" t="s">
        <v>215</v>
      </c>
      <c r="C23" s="25" t="s">
        <v>216</v>
      </c>
      <c r="D23" s="4" t="s">
        <v>156</v>
      </c>
      <c r="E23" s="27" t="s">
        <v>157</v>
      </c>
      <c r="F23" s="8"/>
      <c r="G23" s="4" t="s">
        <v>15</v>
      </c>
      <c r="H23" s="8"/>
      <c r="I23" s="24" t="s">
        <v>217</v>
      </c>
    </row>
    <row r="24" ht="14.25" spans="1:9">
      <c r="A24" s="4" t="s">
        <v>97</v>
      </c>
      <c r="B24" s="25" t="s">
        <v>218</v>
      </c>
      <c r="C24" s="25" t="s">
        <v>219</v>
      </c>
      <c r="D24" s="4" t="s">
        <v>156</v>
      </c>
      <c r="E24" s="27" t="s">
        <v>157</v>
      </c>
      <c r="F24" s="8"/>
      <c r="G24" s="4" t="s">
        <v>15</v>
      </c>
      <c r="H24" s="8"/>
      <c r="I24" s="24" t="s">
        <v>220</v>
      </c>
    </row>
    <row r="25" ht="14.25" spans="1:9">
      <c r="A25" s="4" t="s">
        <v>101</v>
      </c>
      <c r="B25" s="25" t="s">
        <v>221</v>
      </c>
      <c r="C25" s="25" t="s">
        <v>222</v>
      </c>
      <c r="D25" s="4" t="s">
        <v>156</v>
      </c>
      <c r="E25" s="27" t="s">
        <v>157</v>
      </c>
      <c r="F25" s="8"/>
      <c r="G25" s="4" t="s">
        <v>15</v>
      </c>
      <c r="H25" s="8"/>
      <c r="I25" s="24" t="s">
        <v>223</v>
      </c>
    </row>
    <row r="26" ht="14.25" spans="1:9">
      <c r="A26" s="4" t="s">
        <v>105</v>
      </c>
      <c r="B26" s="25" t="s">
        <v>224</v>
      </c>
      <c r="C26" s="25" t="s">
        <v>225</v>
      </c>
      <c r="D26" s="4" t="s">
        <v>156</v>
      </c>
      <c r="E26" s="27" t="s">
        <v>157</v>
      </c>
      <c r="F26" s="8"/>
      <c r="G26" s="4" t="s">
        <v>15</v>
      </c>
      <c r="H26" s="8"/>
      <c r="I26" s="24" t="s">
        <v>226</v>
      </c>
    </row>
    <row r="27" ht="14.25" spans="1:9">
      <c r="A27" s="4" t="s">
        <v>109</v>
      </c>
      <c r="B27" s="25" t="s">
        <v>227</v>
      </c>
      <c r="C27" s="25" t="s">
        <v>228</v>
      </c>
      <c r="D27" s="4" t="s">
        <v>156</v>
      </c>
      <c r="E27" s="27" t="s">
        <v>157</v>
      </c>
      <c r="F27" s="8"/>
      <c r="G27" s="4" t="s">
        <v>15</v>
      </c>
      <c r="H27" s="8"/>
      <c r="I27" s="24" t="s">
        <v>229</v>
      </c>
    </row>
    <row r="28" ht="14.25" spans="1:9">
      <c r="A28" s="4" t="s">
        <v>113</v>
      </c>
      <c r="B28" s="25" t="s">
        <v>230</v>
      </c>
      <c r="C28" s="38" t="s">
        <v>231</v>
      </c>
      <c r="D28" s="4" t="s">
        <v>156</v>
      </c>
      <c r="E28" s="27" t="s">
        <v>157</v>
      </c>
      <c r="F28" s="8"/>
      <c r="G28" s="4" t="s">
        <v>15</v>
      </c>
      <c r="H28" s="8"/>
      <c r="I28" s="24" t="s">
        <v>232</v>
      </c>
    </row>
    <row r="29" ht="14.25" spans="1:9">
      <c r="A29" s="4" t="s">
        <v>117</v>
      </c>
      <c r="B29" s="25" t="s">
        <v>233</v>
      </c>
      <c r="C29" s="38" t="s">
        <v>234</v>
      </c>
      <c r="D29" s="4" t="s">
        <v>156</v>
      </c>
      <c r="E29" s="27" t="s">
        <v>157</v>
      </c>
      <c r="F29" s="8"/>
      <c r="G29" s="4" t="s">
        <v>15</v>
      </c>
      <c r="H29" s="8"/>
      <c r="I29" s="24" t="s">
        <v>235</v>
      </c>
    </row>
    <row r="30" ht="14.25" spans="1:9">
      <c r="A30" s="4" t="s">
        <v>121</v>
      </c>
      <c r="B30" s="25" t="s">
        <v>236</v>
      </c>
      <c r="C30" s="38" t="s">
        <v>237</v>
      </c>
      <c r="D30" s="4" t="s">
        <v>156</v>
      </c>
      <c r="E30" s="27" t="s">
        <v>157</v>
      </c>
      <c r="F30" s="8"/>
      <c r="G30" s="4" t="s">
        <v>15</v>
      </c>
      <c r="H30" s="8"/>
      <c r="I30" s="24" t="s">
        <v>238</v>
      </c>
    </row>
    <row r="31" ht="14.25" spans="1:9">
      <c r="A31" s="4" t="s">
        <v>125</v>
      </c>
      <c r="B31" s="25" t="s">
        <v>239</v>
      </c>
      <c r="C31" s="38" t="s">
        <v>240</v>
      </c>
      <c r="D31" s="4" t="s">
        <v>156</v>
      </c>
      <c r="E31" s="27" t="s">
        <v>157</v>
      </c>
      <c r="F31" s="8"/>
      <c r="G31" s="4" t="s">
        <v>15</v>
      </c>
      <c r="H31" s="8"/>
      <c r="I31" s="24" t="s">
        <v>241</v>
      </c>
    </row>
    <row r="32" ht="14.25" spans="1:9">
      <c r="A32" s="4" t="s">
        <v>129</v>
      </c>
      <c r="B32" s="25" t="s">
        <v>242</v>
      </c>
      <c r="C32" s="38" t="s">
        <v>243</v>
      </c>
      <c r="D32" s="4" t="s">
        <v>156</v>
      </c>
      <c r="E32" s="27" t="s">
        <v>157</v>
      </c>
      <c r="F32" s="8"/>
      <c r="G32" s="4" t="s">
        <v>15</v>
      </c>
      <c r="H32" s="8"/>
      <c r="I32" s="24" t="s">
        <v>244</v>
      </c>
    </row>
    <row r="33" ht="14.25" spans="1:9">
      <c r="A33" s="4" t="s">
        <v>133</v>
      </c>
      <c r="B33" s="25" t="s">
        <v>245</v>
      </c>
      <c r="C33" s="38" t="s">
        <v>246</v>
      </c>
      <c r="D33" s="4" t="s">
        <v>156</v>
      </c>
      <c r="E33" s="27" t="s">
        <v>157</v>
      </c>
      <c r="F33" s="8"/>
      <c r="G33" s="4" t="s">
        <v>15</v>
      </c>
      <c r="H33" s="8"/>
      <c r="I33" s="24" t="s">
        <v>247</v>
      </c>
    </row>
    <row r="34" ht="14.25" spans="1:9">
      <c r="A34" s="4" t="s">
        <v>137</v>
      </c>
      <c r="B34" s="25" t="s">
        <v>248</v>
      </c>
      <c r="C34" s="25" t="s">
        <v>249</v>
      </c>
      <c r="D34" s="4" t="s">
        <v>156</v>
      </c>
      <c r="E34" s="27" t="s">
        <v>157</v>
      </c>
      <c r="F34" s="8"/>
      <c r="G34" s="4" t="s">
        <v>15</v>
      </c>
      <c r="H34" s="8"/>
      <c r="I34" s="24" t="s">
        <v>250</v>
      </c>
    </row>
    <row r="35" ht="14.25" spans="1:9">
      <c r="A35" s="4" t="s">
        <v>141</v>
      </c>
      <c r="B35" s="28" t="s">
        <v>251</v>
      </c>
      <c r="C35" s="28" t="s">
        <v>252</v>
      </c>
      <c r="D35" s="4" t="s">
        <v>156</v>
      </c>
      <c r="E35" s="27" t="s">
        <v>157</v>
      </c>
      <c r="F35" s="8"/>
      <c r="G35" s="4" t="s">
        <v>15</v>
      </c>
      <c r="H35" s="8"/>
      <c r="I35" s="24" t="s">
        <v>253</v>
      </c>
    </row>
    <row r="36" ht="14.25" spans="1:9">
      <c r="A36" s="4" t="s">
        <v>145</v>
      </c>
      <c r="B36" s="28" t="s">
        <v>254</v>
      </c>
      <c r="C36" s="28" t="s">
        <v>255</v>
      </c>
      <c r="D36" s="4" t="s">
        <v>156</v>
      </c>
      <c r="E36" s="27" t="s">
        <v>157</v>
      </c>
      <c r="F36" s="8"/>
      <c r="G36" s="4" t="s">
        <v>15</v>
      </c>
      <c r="H36" s="8"/>
      <c r="I36" s="24" t="s">
        <v>256</v>
      </c>
    </row>
    <row r="37" ht="14.25" spans="1:9">
      <c r="A37" s="4" t="s">
        <v>149</v>
      </c>
      <c r="B37" s="28" t="s">
        <v>257</v>
      </c>
      <c r="C37" s="28" t="s">
        <v>258</v>
      </c>
      <c r="D37" s="4" t="s">
        <v>156</v>
      </c>
      <c r="E37" s="27" t="s">
        <v>157</v>
      </c>
      <c r="F37" s="8"/>
      <c r="G37" s="4" t="s">
        <v>15</v>
      </c>
      <c r="H37" s="8"/>
      <c r="I37" s="24" t="s">
        <v>259</v>
      </c>
    </row>
  </sheetData>
  <mergeCells count="1">
    <mergeCell ref="A1:I1"/>
  </mergeCells>
  <conditionalFormatting sqref="B3">
    <cfRule type="duplicateValues" dxfId="0" priority="33"/>
    <cfRule type="duplicateValues" dxfId="1" priority="31"/>
  </conditionalFormatting>
  <conditionalFormatting sqref="B4">
    <cfRule type="duplicateValues" dxfId="1" priority="30"/>
  </conditionalFormatting>
  <conditionalFormatting sqref="B5">
    <cfRule type="duplicateValues" dxfId="1" priority="29"/>
  </conditionalFormatting>
  <conditionalFormatting sqref="B7">
    <cfRule type="duplicateValues" dxfId="1" priority="28"/>
  </conditionalFormatting>
  <conditionalFormatting sqref="B10">
    <cfRule type="duplicateValues" dxfId="1" priority="27"/>
  </conditionalFormatting>
  <conditionalFormatting sqref="B11">
    <cfRule type="duplicateValues" dxfId="1" priority="22"/>
  </conditionalFormatting>
  <conditionalFormatting sqref="B12">
    <cfRule type="duplicateValues" dxfId="1" priority="26"/>
  </conditionalFormatting>
  <conditionalFormatting sqref="B22">
    <cfRule type="duplicateValues" dxfId="0" priority="32"/>
  </conditionalFormatting>
  <conditionalFormatting sqref="B26">
    <cfRule type="duplicateValues" dxfId="1" priority="25"/>
  </conditionalFormatting>
  <conditionalFormatting sqref="B29">
    <cfRule type="duplicateValues" dxfId="1" priority="13"/>
  </conditionalFormatting>
  <conditionalFormatting sqref="B30">
    <cfRule type="duplicateValues" dxfId="1" priority="12"/>
  </conditionalFormatting>
  <conditionalFormatting sqref="B32">
    <cfRule type="duplicateValues" dxfId="1" priority="11"/>
  </conditionalFormatting>
  <conditionalFormatting sqref="B35">
    <cfRule type="duplicateValues" dxfId="1" priority="10"/>
  </conditionalFormatting>
  <conditionalFormatting sqref="B36">
    <cfRule type="duplicateValues" dxfId="1" priority="7"/>
  </conditionalFormatting>
  <conditionalFormatting sqref="B3:B28">
    <cfRule type="duplicateValues" dxfId="0" priority="16"/>
  </conditionalFormatting>
  <conditionalFormatting sqref="B6:B8">
    <cfRule type="duplicateValues" dxfId="1" priority="24"/>
  </conditionalFormatting>
  <conditionalFormatting sqref="B6:B9">
    <cfRule type="duplicateValues" dxfId="1" priority="23"/>
  </conditionalFormatting>
  <conditionalFormatting sqref="B29:B37">
    <cfRule type="duplicateValues" dxfId="0" priority="1"/>
    <cfRule type="duplicateValues" dxfId="0" priority="6"/>
    <cfRule type="duplicateValues" dxfId="0" priority="5"/>
    <cfRule type="duplicateValues" dxfId="1" priority="4"/>
    <cfRule type="duplicateValues" dxfId="0" priority="2"/>
  </conditionalFormatting>
  <conditionalFormatting sqref="B31:B33">
    <cfRule type="duplicateValues" dxfId="1" priority="9"/>
  </conditionalFormatting>
  <conditionalFormatting sqref="B31:B34">
    <cfRule type="duplicateValues" dxfId="1" priority="8"/>
  </conditionalFormatting>
  <conditionalFormatting sqref="B31:B37">
    <cfRule type="duplicateValues" dxfId="1" priority="3"/>
  </conditionalFormatting>
  <conditionalFormatting sqref="I3:I15">
    <cfRule type="duplicateValues" dxfId="1" priority="34"/>
  </conditionalFormatting>
  <conditionalFormatting sqref="I29:I37">
    <cfRule type="duplicateValues" dxfId="1" priority="15"/>
  </conditionalFormatting>
  <conditionalFormatting sqref="B3:B16 B23:B28 B20:B21">
    <cfRule type="duplicateValues" dxfId="0" priority="21"/>
  </conditionalFormatting>
  <conditionalFormatting sqref="B3:B15 B22:B28 B20">
    <cfRule type="duplicateValues" dxfId="0" priority="20"/>
  </conditionalFormatting>
  <conditionalFormatting sqref="B3:B17 B24:B28 B19:B22">
    <cfRule type="duplicateValues" dxfId="1" priority="19"/>
  </conditionalFormatting>
  <conditionalFormatting sqref="B3:B16 B20:B21 B23:B28">
    <cfRule type="duplicateValues" dxfId="0" priority="17"/>
  </conditionalFormatting>
  <conditionalFormatting sqref="B6:B17 B24:B28 B19:B22">
    <cfRule type="duplicateValues" dxfId="1" priority="18"/>
  </conditionalFormatting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I37"/>
  <sheetViews>
    <sheetView topLeftCell="A23" workbookViewId="0">
      <selection activeCell="C18" sqref="C18"/>
    </sheetView>
  </sheetViews>
  <sheetFormatPr defaultColWidth="9" defaultRowHeight="13.5"/>
  <cols>
    <col min="3" max="3" width="20.75" customWidth="1"/>
    <col min="4" max="4" width="14.75" customWidth="1"/>
    <col min="5" max="5" width="19.875" customWidth="1"/>
    <col min="9" max="9" width="25" customWidth="1"/>
  </cols>
  <sheetData>
    <row r="1" ht="63" customHeight="1" spans="1:9">
      <c r="A1" s="1" t="s">
        <v>260</v>
      </c>
      <c r="B1" s="1"/>
      <c r="C1" s="1"/>
      <c r="D1" s="1"/>
      <c r="E1" s="1"/>
      <c r="F1" s="1"/>
      <c r="G1" s="1"/>
      <c r="H1" s="1"/>
      <c r="I1" s="1"/>
    </row>
    <row r="2" ht="36" spans="1:9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customHeight="1" spans="1:9">
      <c r="A3" s="4" t="s">
        <v>10</v>
      </c>
      <c r="B3" s="25" t="s">
        <v>261</v>
      </c>
      <c r="C3" s="26" t="s">
        <v>262</v>
      </c>
      <c r="D3" s="4" t="s">
        <v>263</v>
      </c>
      <c r="E3" s="27" t="s">
        <v>264</v>
      </c>
      <c r="F3" s="8"/>
      <c r="G3" s="4" t="s">
        <v>15</v>
      </c>
      <c r="H3" s="8"/>
      <c r="I3" s="24" t="s">
        <v>265</v>
      </c>
    </row>
    <row r="4" customHeight="1" spans="1:9">
      <c r="A4" s="4" t="s">
        <v>17</v>
      </c>
      <c r="B4" s="25" t="s">
        <v>266</v>
      </c>
      <c r="C4" s="26" t="s">
        <v>267</v>
      </c>
      <c r="D4" s="4" t="s">
        <v>263</v>
      </c>
      <c r="E4" s="27" t="s">
        <v>264</v>
      </c>
      <c r="F4" s="8"/>
      <c r="G4" s="4" t="s">
        <v>15</v>
      </c>
      <c r="H4" s="8"/>
      <c r="I4" s="24" t="s">
        <v>268</v>
      </c>
    </row>
    <row r="5" customHeight="1" spans="1:9">
      <c r="A5" s="4" t="s">
        <v>21</v>
      </c>
      <c r="B5" s="25" t="s">
        <v>269</v>
      </c>
      <c r="C5" s="26" t="s">
        <v>270</v>
      </c>
      <c r="D5" s="4" t="s">
        <v>263</v>
      </c>
      <c r="E5" s="27" t="s">
        <v>264</v>
      </c>
      <c r="F5" s="8"/>
      <c r="G5" s="4" t="s">
        <v>15</v>
      </c>
      <c r="H5" s="8"/>
      <c r="I5" s="24" t="s">
        <v>271</v>
      </c>
    </row>
    <row r="6" customHeight="1" spans="1:9">
      <c r="A6" s="4" t="s">
        <v>25</v>
      </c>
      <c r="B6" s="28" t="s">
        <v>272</v>
      </c>
      <c r="C6" s="26" t="s">
        <v>273</v>
      </c>
      <c r="D6" s="4" t="s">
        <v>263</v>
      </c>
      <c r="E6" s="27" t="s">
        <v>264</v>
      </c>
      <c r="F6" s="8"/>
      <c r="G6" s="4" t="s">
        <v>15</v>
      </c>
      <c r="H6" s="8"/>
      <c r="I6" s="24" t="s">
        <v>274</v>
      </c>
    </row>
    <row r="7" customHeight="1" spans="1:9">
      <c r="A7" s="4" t="s">
        <v>29</v>
      </c>
      <c r="B7" s="25" t="s">
        <v>275</v>
      </c>
      <c r="C7" s="26" t="s">
        <v>276</v>
      </c>
      <c r="D7" s="4" t="s">
        <v>263</v>
      </c>
      <c r="E7" s="27" t="s">
        <v>264</v>
      </c>
      <c r="F7" s="8"/>
      <c r="G7" s="4" t="s">
        <v>15</v>
      </c>
      <c r="H7" s="8"/>
      <c r="I7" s="24" t="s">
        <v>277</v>
      </c>
    </row>
    <row r="8" customHeight="1" spans="1:9">
      <c r="A8" s="4" t="s">
        <v>33</v>
      </c>
      <c r="B8" s="25" t="s">
        <v>278</v>
      </c>
      <c r="C8" s="26" t="s">
        <v>279</v>
      </c>
      <c r="D8" s="4" t="s">
        <v>263</v>
      </c>
      <c r="E8" s="27" t="s">
        <v>264</v>
      </c>
      <c r="F8" s="8"/>
      <c r="G8" s="4" t="s">
        <v>15</v>
      </c>
      <c r="H8" s="8"/>
      <c r="I8" s="24" t="s">
        <v>280</v>
      </c>
    </row>
    <row r="9" customHeight="1" spans="1:9">
      <c r="A9" s="4" t="s">
        <v>37</v>
      </c>
      <c r="B9" s="25" t="s">
        <v>281</v>
      </c>
      <c r="C9" s="26" t="s">
        <v>282</v>
      </c>
      <c r="D9" s="4" t="s">
        <v>263</v>
      </c>
      <c r="E9" s="27" t="s">
        <v>264</v>
      </c>
      <c r="F9" s="8"/>
      <c r="G9" s="4" t="s">
        <v>15</v>
      </c>
      <c r="H9" s="8"/>
      <c r="I9" s="24" t="s">
        <v>283</v>
      </c>
    </row>
    <row r="10" customHeight="1" spans="1:9">
      <c r="A10" s="4" t="s">
        <v>41</v>
      </c>
      <c r="B10" s="25" t="s">
        <v>284</v>
      </c>
      <c r="C10" s="26" t="s">
        <v>285</v>
      </c>
      <c r="D10" s="4" t="s">
        <v>263</v>
      </c>
      <c r="E10" s="27" t="s">
        <v>264</v>
      </c>
      <c r="F10" s="8"/>
      <c r="G10" s="4" t="s">
        <v>15</v>
      </c>
      <c r="H10" s="8"/>
      <c r="I10" s="24" t="s">
        <v>286</v>
      </c>
    </row>
    <row r="11" customHeight="1" spans="1:9">
      <c r="A11" s="4" t="s">
        <v>45</v>
      </c>
      <c r="B11" s="25" t="s">
        <v>287</v>
      </c>
      <c r="C11" s="26" t="s">
        <v>288</v>
      </c>
      <c r="D11" s="4" t="s">
        <v>263</v>
      </c>
      <c r="E11" s="27" t="s">
        <v>264</v>
      </c>
      <c r="F11" s="8"/>
      <c r="G11" s="4" t="s">
        <v>15</v>
      </c>
      <c r="H11" s="8"/>
      <c r="I11" s="24" t="s">
        <v>289</v>
      </c>
    </row>
    <row r="12" customHeight="1" spans="1:9">
      <c r="A12" s="4" t="s">
        <v>49</v>
      </c>
      <c r="B12" s="29" t="s">
        <v>290</v>
      </c>
      <c r="C12" s="42" t="s">
        <v>291</v>
      </c>
      <c r="D12" s="4" t="s">
        <v>263</v>
      </c>
      <c r="E12" s="27" t="s">
        <v>264</v>
      </c>
      <c r="F12" s="8"/>
      <c r="G12" s="4" t="s">
        <v>15</v>
      </c>
      <c r="H12" s="8"/>
      <c r="I12" s="24" t="s">
        <v>292</v>
      </c>
    </row>
    <row r="13" customHeight="1" spans="1:9">
      <c r="A13" s="4" t="s">
        <v>53</v>
      </c>
      <c r="B13" s="29" t="s">
        <v>293</v>
      </c>
      <c r="C13" s="42" t="s">
        <v>294</v>
      </c>
      <c r="D13" s="4" t="s">
        <v>263</v>
      </c>
      <c r="E13" s="27" t="s">
        <v>264</v>
      </c>
      <c r="F13" s="8"/>
      <c r="G13" s="4" t="s">
        <v>15</v>
      </c>
      <c r="H13" s="8"/>
      <c r="I13" s="24" t="s">
        <v>295</v>
      </c>
    </row>
    <row r="14" customHeight="1" spans="1:9">
      <c r="A14" s="4" t="s">
        <v>57</v>
      </c>
      <c r="B14" s="29" t="s">
        <v>296</v>
      </c>
      <c r="C14" s="42" t="s">
        <v>297</v>
      </c>
      <c r="D14" s="4" t="s">
        <v>263</v>
      </c>
      <c r="E14" s="27" t="s">
        <v>264</v>
      </c>
      <c r="F14" s="8"/>
      <c r="G14" s="4" t="s">
        <v>15</v>
      </c>
      <c r="H14" s="8"/>
      <c r="I14" s="24" t="s">
        <v>298</v>
      </c>
    </row>
    <row r="15" customHeight="1" spans="1:9">
      <c r="A15" s="4" t="s">
        <v>61</v>
      </c>
      <c r="B15" s="30" t="s">
        <v>299</v>
      </c>
      <c r="C15" s="42" t="s">
        <v>300</v>
      </c>
      <c r="D15" s="4" t="s">
        <v>263</v>
      </c>
      <c r="E15" s="27" t="s">
        <v>264</v>
      </c>
      <c r="F15" s="8"/>
      <c r="G15" s="4" t="s">
        <v>15</v>
      </c>
      <c r="H15" s="8"/>
      <c r="I15" s="24" t="s">
        <v>301</v>
      </c>
    </row>
    <row r="16" customHeight="1" spans="1:9">
      <c r="A16" s="4" t="s">
        <v>65</v>
      </c>
      <c r="B16" s="30" t="s">
        <v>302</v>
      </c>
      <c r="C16" s="42" t="s">
        <v>71</v>
      </c>
      <c r="D16" s="4" t="s">
        <v>263</v>
      </c>
      <c r="E16" s="27" t="s">
        <v>264</v>
      </c>
      <c r="F16" s="8"/>
      <c r="G16" s="4" t="s">
        <v>15</v>
      </c>
      <c r="H16" s="8"/>
      <c r="I16" s="24" t="s">
        <v>303</v>
      </c>
    </row>
    <row r="17" customHeight="1" spans="1:9">
      <c r="A17" s="4" t="s">
        <v>69</v>
      </c>
      <c r="B17" s="30" t="s">
        <v>304</v>
      </c>
      <c r="C17" s="42" t="s">
        <v>305</v>
      </c>
      <c r="D17" s="4" t="s">
        <v>263</v>
      </c>
      <c r="E17" s="27" t="s">
        <v>264</v>
      </c>
      <c r="F17" s="8"/>
      <c r="G17" s="4" t="s">
        <v>15</v>
      </c>
      <c r="H17" s="8"/>
      <c r="I17" s="24" t="s">
        <v>306</v>
      </c>
    </row>
    <row r="18" customHeight="1" spans="1:9">
      <c r="A18" s="4" t="s">
        <v>73</v>
      </c>
      <c r="B18" s="31" t="s">
        <v>307</v>
      </c>
      <c r="C18" s="26" t="s">
        <v>308</v>
      </c>
      <c r="D18" s="4" t="s">
        <v>263</v>
      </c>
      <c r="E18" s="27" t="s">
        <v>264</v>
      </c>
      <c r="F18" s="8"/>
      <c r="G18" s="4" t="s">
        <v>15</v>
      </c>
      <c r="H18" s="8"/>
      <c r="I18" s="24" t="s">
        <v>309</v>
      </c>
    </row>
    <row r="19" customHeight="1" spans="1:9">
      <c r="A19" s="4" t="s">
        <v>77</v>
      </c>
      <c r="B19" s="32" t="s">
        <v>310</v>
      </c>
      <c r="C19" s="42" t="s">
        <v>311</v>
      </c>
      <c r="D19" s="4" t="s">
        <v>263</v>
      </c>
      <c r="E19" s="27" t="s">
        <v>264</v>
      </c>
      <c r="F19" s="8"/>
      <c r="G19" s="4" t="s">
        <v>15</v>
      </c>
      <c r="H19" s="8"/>
      <c r="I19" s="24" t="s">
        <v>312</v>
      </c>
    </row>
    <row r="20" customHeight="1" spans="1:9">
      <c r="A20" s="4" t="s">
        <v>81</v>
      </c>
      <c r="B20" s="33" t="s">
        <v>313</v>
      </c>
      <c r="C20" s="42" t="s">
        <v>314</v>
      </c>
      <c r="D20" s="4" t="s">
        <v>263</v>
      </c>
      <c r="E20" s="27" t="s">
        <v>264</v>
      </c>
      <c r="F20" s="8"/>
      <c r="G20" s="4" t="s">
        <v>15</v>
      </c>
      <c r="H20" s="8"/>
      <c r="I20" s="24" t="s">
        <v>315</v>
      </c>
    </row>
    <row r="21" customHeight="1" spans="1:9">
      <c r="A21" s="4" t="s">
        <v>85</v>
      </c>
      <c r="B21" s="29" t="s">
        <v>316</v>
      </c>
      <c r="C21" s="42" t="s">
        <v>317</v>
      </c>
      <c r="D21" s="4" t="s">
        <v>263</v>
      </c>
      <c r="E21" s="27" t="s">
        <v>264</v>
      </c>
      <c r="F21" s="8"/>
      <c r="G21" s="4" t="s">
        <v>15</v>
      </c>
      <c r="H21" s="8"/>
      <c r="I21" s="24" t="s">
        <v>318</v>
      </c>
    </row>
    <row r="22" customHeight="1" spans="1:9">
      <c r="A22" s="4" t="s">
        <v>89</v>
      </c>
      <c r="B22" s="34" t="s">
        <v>319</v>
      </c>
      <c r="C22" s="42" t="s">
        <v>320</v>
      </c>
      <c r="D22" s="4" t="s">
        <v>263</v>
      </c>
      <c r="E22" s="27" t="s">
        <v>264</v>
      </c>
      <c r="F22" s="8"/>
      <c r="G22" s="4" t="s">
        <v>15</v>
      </c>
      <c r="H22" s="8"/>
      <c r="I22" s="24" t="s">
        <v>321</v>
      </c>
    </row>
    <row r="23" customHeight="1" spans="1:9">
      <c r="A23" s="4" t="s">
        <v>93</v>
      </c>
      <c r="B23" s="29" t="s">
        <v>322</v>
      </c>
      <c r="C23" s="35" t="s">
        <v>323</v>
      </c>
      <c r="D23" s="4" t="s">
        <v>263</v>
      </c>
      <c r="E23" s="27" t="s">
        <v>264</v>
      </c>
      <c r="F23" s="8"/>
      <c r="G23" s="4" t="s">
        <v>15</v>
      </c>
      <c r="H23" s="8"/>
      <c r="I23" s="24" t="s">
        <v>324</v>
      </c>
    </row>
    <row r="24" customHeight="1" spans="1:9">
      <c r="A24" s="4" t="s">
        <v>97</v>
      </c>
      <c r="B24" s="25" t="s">
        <v>325</v>
      </c>
      <c r="C24" s="35" t="s">
        <v>326</v>
      </c>
      <c r="D24" s="4" t="s">
        <v>263</v>
      </c>
      <c r="E24" s="27" t="s">
        <v>264</v>
      </c>
      <c r="F24" s="8"/>
      <c r="G24" s="4" t="s">
        <v>15</v>
      </c>
      <c r="H24" s="8"/>
      <c r="I24" s="24" t="s">
        <v>327</v>
      </c>
    </row>
    <row r="25" customHeight="1" spans="1:9">
      <c r="A25" s="4" t="s">
        <v>101</v>
      </c>
      <c r="B25" s="25" t="s">
        <v>328</v>
      </c>
      <c r="C25" s="26" t="s">
        <v>329</v>
      </c>
      <c r="D25" s="4" t="s">
        <v>263</v>
      </c>
      <c r="E25" s="27" t="s">
        <v>264</v>
      </c>
      <c r="F25" s="8"/>
      <c r="G25" s="4" t="s">
        <v>15</v>
      </c>
      <c r="H25" s="8"/>
      <c r="I25" s="24" t="s">
        <v>330</v>
      </c>
    </row>
    <row r="26" customHeight="1" spans="1:9">
      <c r="A26" s="4" t="s">
        <v>105</v>
      </c>
      <c r="B26" s="25" t="s">
        <v>331</v>
      </c>
      <c r="C26" s="26" t="s">
        <v>332</v>
      </c>
      <c r="D26" s="4" t="s">
        <v>263</v>
      </c>
      <c r="E26" s="27" t="s">
        <v>264</v>
      </c>
      <c r="F26" s="8"/>
      <c r="G26" s="4" t="s">
        <v>15</v>
      </c>
      <c r="H26" s="8"/>
      <c r="I26" s="24" t="s">
        <v>333</v>
      </c>
    </row>
    <row r="27" customHeight="1" spans="1:9">
      <c r="A27" s="4" t="s">
        <v>109</v>
      </c>
      <c r="B27" s="25" t="s">
        <v>334</v>
      </c>
      <c r="C27" s="26" t="s">
        <v>43</v>
      </c>
      <c r="D27" s="4" t="s">
        <v>263</v>
      </c>
      <c r="E27" s="27" t="s">
        <v>264</v>
      </c>
      <c r="F27" s="8"/>
      <c r="G27" s="4" t="s">
        <v>15</v>
      </c>
      <c r="H27" s="8"/>
      <c r="I27" s="24" t="s">
        <v>335</v>
      </c>
    </row>
    <row r="28" customHeight="1" spans="1:9">
      <c r="A28" s="4" t="s">
        <v>113</v>
      </c>
      <c r="B28" s="25" t="s">
        <v>336</v>
      </c>
      <c r="C28" s="26" t="s">
        <v>337</v>
      </c>
      <c r="D28" s="4" t="s">
        <v>263</v>
      </c>
      <c r="E28" s="27" t="s">
        <v>264</v>
      </c>
      <c r="F28" s="8"/>
      <c r="G28" s="4" t="s">
        <v>15</v>
      </c>
      <c r="H28" s="8"/>
      <c r="I28" s="24" t="s">
        <v>338</v>
      </c>
    </row>
    <row r="29" customHeight="1" spans="1:9">
      <c r="A29" s="4" t="s">
        <v>117</v>
      </c>
      <c r="B29" s="25" t="s">
        <v>339</v>
      </c>
      <c r="C29" s="26" t="s">
        <v>340</v>
      </c>
      <c r="D29" s="4" t="s">
        <v>263</v>
      </c>
      <c r="E29" s="27" t="s">
        <v>264</v>
      </c>
      <c r="F29" s="8"/>
      <c r="G29" s="4" t="s">
        <v>15</v>
      </c>
      <c r="H29" s="8"/>
      <c r="I29" s="24" t="s">
        <v>341</v>
      </c>
    </row>
    <row r="30" customHeight="1" spans="1:9">
      <c r="A30" s="4" t="s">
        <v>121</v>
      </c>
      <c r="B30" s="25" t="s">
        <v>342</v>
      </c>
      <c r="C30" s="26" t="s">
        <v>343</v>
      </c>
      <c r="D30" s="4" t="s">
        <v>263</v>
      </c>
      <c r="E30" s="27" t="s">
        <v>264</v>
      </c>
      <c r="F30" s="8"/>
      <c r="G30" s="4" t="s">
        <v>15</v>
      </c>
      <c r="H30" s="8"/>
      <c r="I30" s="24" t="s">
        <v>344</v>
      </c>
    </row>
    <row r="31" customHeight="1" spans="1:9">
      <c r="A31" s="4" t="s">
        <v>125</v>
      </c>
      <c r="B31" s="25" t="s">
        <v>345</v>
      </c>
      <c r="C31" s="26" t="s">
        <v>346</v>
      </c>
      <c r="D31" s="4" t="s">
        <v>263</v>
      </c>
      <c r="E31" s="27" t="s">
        <v>264</v>
      </c>
      <c r="F31" s="8"/>
      <c r="G31" s="4" t="s">
        <v>15</v>
      </c>
      <c r="H31" s="8"/>
      <c r="I31" s="24" t="s">
        <v>347</v>
      </c>
    </row>
    <row r="32" customHeight="1" spans="1:9">
      <c r="A32" s="4" t="s">
        <v>129</v>
      </c>
      <c r="B32" s="28" t="s">
        <v>348</v>
      </c>
      <c r="C32" s="26" t="s">
        <v>349</v>
      </c>
      <c r="D32" s="4" t="s">
        <v>263</v>
      </c>
      <c r="E32" s="27" t="s">
        <v>264</v>
      </c>
      <c r="F32" s="8"/>
      <c r="G32" s="4" t="s">
        <v>15</v>
      </c>
      <c r="H32" s="8"/>
      <c r="I32" s="24" t="s">
        <v>350</v>
      </c>
    </row>
    <row r="33" customHeight="1" spans="1:9">
      <c r="A33" s="4" t="s">
        <v>133</v>
      </c>
      <c r="B33" s="28" t="s">
        <v>351</v>
      </c>
      <c r="C33" s="26" t="s">
        <v>352</v>
      </c>
      <c r="D33" s="4" t="s">
        <v>263</v>
      </c>
      <c r="E33" s="27" t="s">
        <v>264</v>
      </c>
      <c r="F33" s="8"/>
      <c r="G33" s="4" t="s">
        <v>15</v>
      </c>
      <c r="H33" s="8"/>
      <c r="I33" s="24" t="s">
        <v>353</v>
      </c>
    </row>
    <row r="34" customHeight="1" spans="1:9">
      <c r="A34" s="4" t="s">
        <v>137</v>
      </c>
      <c r="B34" s="25" t="s">
        <v>354</v>
      </c>
      <c r="C34" s="42" t="s">
        <v>355</v>
      </c>
      <c r="D34" s="4" t="s">
        <v>263</v>
      </c>
      <c r="E34" s="27" t="s">
        <v>264</v>
      </c>
      <c r="F34" s="8"/>
      <c r="G34" s="4" t="s">
        <v>15</v>
      </c>
      <c r="H34" s="8"/>
      <c r="I34" s="24" t="s">
        <v>356</v>
      </c>
    </row>
    <row r="35" customHeight="1" spans="1:9">
      <c r="A35" s="4" t="s">
        <v>141</v>
      </c>
      <c r="B35" s="28" t="s">
        <v>357</v>
      </c>
      <c r="C35" s="42" t="s">
        <v>358</v>
      </c>
      <c r="D35" s="4" t="s">
        <v>263</v>
      </c>
      <c r="E35" s="27" t="s">
        <v>264</v>
      </c>
      <c r="F35" s="8"/>
      <c r="G35" s="4" t="s">
        <v>15</v>
      </c>
      <c r="H35" s="8"/>
      <c r="I35" s="24" t="s">
        <v>359</v>
      </c>
    </row>
    <row r="36" customHeight="1" spans="1:9">
      <c r="A36" s="4" t="s">
        <v>145</v>
      </c>
      <c r="B36" s="36" t="s">
        <v>360</v>
      </c>
      <c r="C36" s="26" t="s">
        <v>361</v>
      </c>
      <c r="D36" s="4" t="s">
        <v>263</v>
      </c>
      <c r="E36" s="27" t="s">
        <v>264</v>
      </c>
      <c r="F36" s="8"/>
      <c r="G36" s="4" t="s">
        <v>15</v>
      </c>
      <c r="H36" s="8"/>
      <c r="I36" s="24" t="s">
        <v>362</v>
      </c>
    </row>
    <row r="37" customHeight="1" spans="1:9">
      <c r="A37" s="4" t="s">
        <v>149</v>
      </c>
      <c r="B37" s="28" t="s">
        <v>363</v>
      </c>
      <c r="C37" s="26" t="s">
        <v>364</v>
      </c>
      <c r="D37" s="4" t="s">
        <v>263</v>
      </c>
      <c r="E37" s="27" t="s">
        <v>264</v>
      </c>
      <c r="F37" s="8"/>
      <c r="G37" s="4" t="s">
        <v>15</v>
      </c>
      <c r="H37" s="8"/>
      <c r="I37" s="24" t="s">
        <v>365</v>
      </c>
    </row>
  </sheetData>
  <mergeCells count="1">
    <mergeCell ref="A1:I1"/>
  </mergeCells>
  <conditionalFormatting sqref="B3">
    <cfRule type="duplicateValues" dxfId="0" priority="33"/>
    <cfRule type="duplicateValues" dxfId="1" priority="31"/>
  </conditionalFormatting>
  <conditionalFormatting sqref="B4">
    <cfRule type="duplicateValues" dxfId="1" priority="30"/>
  </conditionalFormatting>
  <conditionalFormatting sqref="B5">
    <cfRule type="duplicateValues" dxfId="1" priority="29"/>
  </conditionalFormatting>
  <conditionalFormatting sqref="B7">
    <cfRule type="duplicateValues" dxfId="1" priority="28"/>
  </conditionalFormatting>
  <conditionalFormatting sqref="B10">
    <cfRule type="duplicateValues" dxfId="1" priority="27"/>
  </conditionalFormatting>
  <conditionalFormatting sqref="B11">
    <cfRule type="duplicateValues" dxfId="1" priority="22"/>
  </conditionalFormatting>
  <conditionalFormatting sqref="B12">
    <cfRule type="duplicateValues" dxfId="1" priority="26"/>
  </conditionalFormatting>
  <conditionalFormatting sqref="B22">
    <cfRule type="duplicateValues" dxfId="0" priority="32"/>
  </conditionalFormatting>
  <conditionalFormatting sqref="B26">
    <cfRule type="duplicateValues" dxfId="1" priority="25"/>
  </conditionalFormatting>
  <conditionalFormatting sqref="B29">
    <cfRule type="duplicateValues" dxfId="1" priority="13"/>
  </conditionalFormatting>
  <conditionalFormatting sqref="B30">
    <cfRule type="duplicateValues" dxfId="1" priority="12"/>
  </conditionalFormatting>
  <conditionalFormatting sqref="B32">
    <cfRule type="duplicateValues" dxfId="1" priority="11"/>
  </conditionalFormatting>
  <conditionalFormatting sqref="B35">
    <cfRule type="duplicateValues" dxfId="1" priority="10"/>
  </conditionalFormatting>
  <conditionalFormatting sqref="B36">
    <cfRule type="duplicateValues" dxfId="1" priority="7"/>
  </conditionalFormatting>
  <conditionalFormatting sqref="B3:B28">
    <cfRule type="duplicateValues" dxfId="0" priority="16"/>
  </conditionalFormatting>
  <conditionalFormatting sqref="B6:B8">
    <cfRule type="duplicateValues" dxfId="1" priority="24"/>
  </conditionalFormatting>
  <conditionalFormatting sqref="B6:B9">
    <cfRule type="duplicateValues" dxfId="1" priority="23"/>
  </conditionalFormatting>
  <conditionalFormatting sqref="B29:B37">
    <cfRule type="duplicateValues" dxfId="0" priority="1"/>
    <cfRule type="duplicateValues" dxfId="0" priority="6"/>
    <cfRule type="duplicateValues" dxfId="0" priority="5"/>
    <cfRule type="duplicateValues" dxfId="1" priority="4"/>
    <cfRule type="duplicateValues" dxfId="0" priority="2"/>
  </conditionalFormatting>
  <conditionalFormatting sqref="B31:B33">
    <cfRule type="duplicateValues" dxfId="1" priority="9"/>
  </conditionalFormatting>
  <conditionalFormatting sqref="B31:B34">
    <cfRule type="duplicateValues" dxfId="1" priority="8"/>
  </conditionalFormatting>
  <conditionalFormatting sqref="B31:B37">
    <cfRule type="duplicateValues" dxfId="1" priority="3"/>
  </conditionalFormatting>
  <conditionalFormatting sqref="I3:I15">
    <cfRule type="duplicateValues" dxfId="1" priority="34"/>
  </conditionalFormatting>
  <conditionalFormatting sqref="I29:I37">
    <cfRule type="duplicateValues" dxfId="1" priority="15"/>
  </conditionalFormatting>
  <conditionalFormatting sqref="B3:B16 B23:B28 B20:B21">
    <cfRule type="duplicateValues" dxfId="0" priority="21"/>
  </conditionalFormatting>
  <conditionalFormatting sqref="B3:B15 B22:B28 B20">
    <cfRule type="duplicateValues" dxfId="0" priority="20"/>
  </conditionalFormatting>
  <conditionalFormatting sqref="B3:B17 B24:B28 B19:B22">
    <cfRule type="duplicateValues" dxfId="1" priority="19"/>
  </conditionalFormatting>
  <conditionalFormatting sqref="B3:B16 B20:B21 B23:B28">
    <cfRule type="duplicateValues" dxfId="0" priority="17"/>
  </conditionalFormatting>
  <conditionalFormatting sqref="B6:B17 B24:B28 B19:B22">
    <cfRule type="duplicateValues" dxfId="1" priority="18"/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I42"/>
  <sheetViews>
    <sheetView topLeftCell="A23" workbookViewId="0">
      <selection activeCell="C29" sqref="C29"/>
    </sheetView>
  </sheetViews>
  <sheetFormatPr defaultColWidth="9" defaultRowHeight="13.5"/>
  <cols>
    <col min="3" max="3" width="21.375" customWidth="1"/>
    <col min="5" max="5" width="20.375" customWidth="1"/>
    <col min="9" max="9" width="23.875" customWidth="1"/>
  </cols>
  <sheetData>
    <row r="1" ht="57" customHeight="1" spans="1:9">
      <c r="A1" s="1" t="s">
        <v>366</v>
      </c>
      <c r="B1" s="1"/>
      <c r="C1" s="1"/>
      <c r="D1" s="1"/>
      <c r="E1" s="1"/>
      <c r="F1" s="1"/>
      <c r="G1" s="1"/>
      <c r="H1" s="1"/>
      <c r="I1" s="1"/>
    </row>
    <row r="2" ht="36" spans="1:9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>
      <c r="A3" s="4" t="s">
        <v>10</v>
      </c>
      <c r="B3" s="13" t="s">
        <v>367</v>
      </c>
      <c r="C3" s="13" t="s">
        <v>368</v>
      </c>
      <c r="D3" s="4" t="s">
        <v>369</v>
      </c>
      <c r="E3" s="7" t="s">
        <v>370</v>
      </c>
      <c r="F3" s="8"/>
      <c r="G3" s="4" t="s">
        <v>371</v>
      </c>
      <c r="H3" s="8"/>
      <c r="I3" s="9" t="s">
        <v>372</v>
      </c>
    </row>
    <row r="4" spans="1:9">
      <c r="A4" s="4" t="s">
        <v>17</v>
      </c>
      <c r="B4" s="13" t="s">
        <v>373</v>
      </c>
      <c r="C4" s="13" t="s">
        <v>374</v>
      </c>
      <c r="D4" s="4" t="s">
        <v>369</v>
      </c>
      <c r="E4" s="7" t="s">
        <v>370</v>
      </c>
      <c r="F4" s="8"/>
      <c r="G4" s="4" t="s">
        <v>371</v>
      </c>
      <c r="H4" s="8"/>
      <c r="I4" s="9" t="s">
        <v>375</v>
      </c>
    </row>
    <row r="5" spans="1:9">
      <c r="A5" s="4" t="s">
        <v>21</v>
      </c>
      <c r="B5" s="12" t="s">
        <v>376</v>
      </c>
      <c r="C5" s="13" t="s">
        <v>377</v>
      </c>
      <c r="D5" s="4" t="s">
        <v>369</v>
      </c>
      <c r="E5" s="7" t="s">
        <v>370</v>
      </c>
      <c r="F5" s="8"/>
      <c r="G5" s="4" t="s">
        <v>371</v>
      </c>
      <c r="H5" s="8"/>
      <c r="I5" s="9" t="s">
        <v>378</v>
      </c>
    </row>
    <row r="6" spans="1:9">
      <c r="A6" s="4" t="s">
        <v>25</v>
      </c>
      <c r="B6" s="13" t="s">
        <v>379</v>
      </c>
      <c r="C6" s="13" t="s">
        <v>380</v>
      </c>
      <c r="D6" s="4" t="s">
        <v>369</v>
      </c>
      <c r="E6" s="7" t="s">
        <v>370</v>
      </c>
      <c r="F6" s="8"/>
      <c r="G6" s="4" t="s">
        <v>371</v>
      </c>
      <c r="H6" s="8"/>
      <c r="I6" s="9" t="s">
        <v>381</v>
      </c>
    </row>
    <row r="7" spans="1:9">
      <c r="A7" s="4" t="s">
        <v>29</v>
      </c>
      <c r="B7" s="13" t="s">
        <v>382</v>
      </c>
      <c r="C7" s="13" t="s">
        <v>383</v>
      </c>
      <c r="D7" s="4" t="s">
        <v>369</v>
      </c>
      <c r="E7" s="7" t="s">
        <v>370</v>
      </c>
      <c r="F7" s="8"/>
      <c r="G7" s="4" t="s">
        <v>371</v>
      </c>
      <c r="H7" s="8"/>
      <c r="I7" s="9" t="s">
        <v>384</v>
      </c>
    </row>
    <row r="8" spans="1:9">
      <c r="A8" s="4" t="s">
        <v>33</v>
      </c>
      <c r="B8" s="13" t="s">
        <v>385</v>
      </c>
      <c r="C8" s="13" t="s">
        <v>386</v>
      </c>
      <c r="D8" s="4" t="s">
        <v>369</v>
      </c>
      <c r="E8" s="7" t="s">
        <v>370</v>
      </c>
      <c r="F8" s="8"/>
      <c r="G8" s="4" t="s">
        <v>371</v>
      </c>
      <c r="H8" s="8"/>
      <c r="I8" s="9" t="s">
        <v>387</v>
      </c>
    </row>
    <row r="9" spans="1:9">
      <c r="A9" s="4" t="s">
        <v>37</v>
      </c>
      <c r="B9" s="13" t="s">
        <v>388</v>
      </c>
      <c r="C9" s="13" t="s">
        <v>389</v>
      </c>
      <c r="D9" s="4" t="s">
        <v>369</v>
      </c>
      <c r="E9" s="7" t="s">
        <v>370</v>
      </c>
      <c r="F9" s="8"/>
      <c r="G9" s="4" t="s">
        <v>371</v>
      </c>
      <c r="H9" s="8"/>
      <c r="I9" s="9" t="s">
        <v>390</v>
      </c>
    </row>
    <row r="10" spans="1:9">
      <c r="A10" s="4" t="s">
        <v>41</v>
      </c>
      <c r="B10" s="13" t="s">
        <v>391</v>
      </c>
      <c r="C10" s="13" t="s">
        <v>392</v>
      </c>
      <c r="D10" s="4" t="s">
        <v>369</v>
      </c>
      <c r="E10" s="7" t="s">
        <v>370</v>
      </c>
      <c r="F10" s="8"/>
      <c r="G10" s="4" t="s">
        <v>371</v>
      </c>
      <c r="H10" s="8"/>
      <c r="I10" s="9" t="s">
        <v>393</v>
      </c>
    </row>
    <row r="11" spans="1:9">
      <c r="A11" s="4" t="s">
        <v>45</v>
      </c>
      <c r="B11" s="13" t="s">
        <v>394</v>
      </c>
      <c r="C11" s="13" t="s">
        <v>395</v>
      </c>
      <c r="D11" s="4" t="s">
        <v>369</v>
      </c>
      <c r="E11" s="7" t="s">
        <v>370</v>
      </c>
      <c r="F11" s="8"/>
      <c r="G11" s="4" t="s">
        <v>371</v>
      </c>
      <c r="H11" s="8"/>
      <c r="I11" s="9" t="s">
        <v>396</v>
      </c>
    </row>
    <row r="12" spans="1:9">
      <c r="A12" s="4" t="s">
        <v>49</v>
      </c>
      <c r="B12" s="13" t="s">
        <v>397</v>
      </c>
      <c r="C12" s="13" t="s">
        <v>398</v>
      </c>
      <c r="D12" s="4" t="s">
        <v>369</v>
      </c>
      <c r="E12" s="7" t="s">
        <v>370</v>
      </c>
      <c r="F12" s="8"/>
      <c r="G12" s="4" t="s">
        <v>371</v>
      </c>
      <c r="H12" s="8"/>
      <c r="I12" s="9" t="s">
        <v>399</v>
      </c>
    </row>
    <row r="13" spans="1:9">
      <c r="A13" s="4" t="s">
        <v>53</v>
      </c>
      <c r="B13" s="13" t="s">
        <v>400</v>
      </c>
      <c r="C13" s="13" t="s">
        <v>401</v>
      </c>
      <c r="D13" s="4" t="s">
        <v>369</v>
      </c>
      <c r="E13" s="7" t="s">
        <v>370</v>
      </c>
      <c r="F13" s="8"/>
      <c r="G13" s="4" t="s">
        <v>371</v>
      </c>
      <c r="H13" s="8"/>
      <c r="I13" s="9" t="s">
        <v>402</v>
      </c>
    </row>
    <row r="14" spans="1:9">
      <c r="A14" s="4" t="s">
        <v>57</v>
      </c>
      <c r="B14" s="13" t="s">
        <v>403</v>
      </c>
      <c r="C14" s="13" t="s">
        <v>404</v>
      </c>
      <c r="D14" s="4" t="s">
        <v>369</v>
      </c>
      <c r="E14" s="7" t="s">
        <v>370</v>
      </c>
      <c r="F14" s="8"/>
      <c r="G14" s="4" t="s">
        <v>371</v>
      </c>
      <c r="H14" s="8"/>
      <c r="I14" s="9" t="s">
        <v>405</v>
      </c>
    </row>
    <row r="15" spans="1:9">
      <c r="A15" s="4" t="s">
        <v>61</v>
      </c>
      <c r="B15" s="12" t="s">
        <v>406</v>
      </c>
      <c r="C15" s="13" t="s">
        <v>407</v>
      </c>
      <c r="D15" s="4" t="s">
        <v>369</v>
      </c>
      <c r="E15" s="7" t="s">
        <v>370</v>
      </c>
      <c r="F15" s="8"/>
      <c r="G15" s="4" t="s">
        <v>371</v>
      </c>
      <c r="H15" s="8"/>
      <c r="I15" s="9" t="s">
        <v>408</v>
      </c>
    </row>
    <row r="16" spans="1:9">
      <c r="A16" s="4" t="s">
        <v>65</v>
      </c>
      <c r="B16" s="13" t="s">
        <v>409</v>
      </c>
      <c r="C16" s="13" t="s">
        <v>410</v>
      </c>
      <c r="D16" s="4" t="s">
        <v>369</v>
      </c>
      <c r="E16" s="7" t="s">
        <v>370</v>
      </c>
      <c r="F16" s="8"/>
      <c r="G16" s="4" t="s">
        <v>371</v>
      </c>
      <c r="H16" s="8"/>
      <c r="I16" s="9" t="s">
        <v>411</v>
      </c>
    </row>
    <row r="17" spans="1:9">
      <c r="A17" s="4" t="s">
        <v>69</v>
      </c>
      <c r="B17" s="13" t="s">
        <v>412</v>
      </c>
      <c r="C17" s="13" t="s">
        <v>413</v>
      </c>
      <c r="D17" s="4" t="s">
        <v>369</v>
      </c>
      <c r="E17" s="7" t="s">
        <v>370</v>
      </c>
      <c r="F17" s="8"/>
      <c r="G17" s="4" t="s">
        <v>371</v>
      </c>
      <c r="H17" s="8"/>
      <c r="I17" s="9" t="s">
        <v>414</v>
      </c>
    </row>
    <row r="18" spans="1:9">
      <c r="A18" s="4" t="s">
        <v>73</v>
      </c>
      <c r="B18" s="13" t="s">
        <v>415</v>
      </c>
      <c r="C18" s="13" t="s">
        <v>416</v>
      </c>
      <c r="D18" s="4" t="s">
        <v>369</v>
      </c>
      <c r="E18" s="7" t="s">
        <v>370</v>
      </c>
      <c r="F18" s="8"/>
      <c r="G18" s="4" t="s">
        <v>371</v>
      </c>
      <c r="H18" s="8"/>
      <c r="I18" s="9" t="s">
        <v>417</v>
      </c>
    </row>
    <row r="19" spans="1:9">
      <c r="A19" s="4" t="s">
        <v>77</v>
      </c>
      <c r="B19" s="13" t="s">
        <v>418</v>
      </c>
      <c r="C19" s="13" t="s">
        <v>419</v>
      </c>
      <c r="D19" s="4" t="s">
        <v>369</v>
      </c>
      <c r="E19" s="7" t="s">
        <v>370</v>
      </c>
      <c r="F19" s="8"/>
      <c r="G19" s="4" t="s">
        <v>371</v>
      </c>
      <c r="H19" s="8"/>
      <c r="I19" s="9" t="s">
        <v>420</v>
      </c>
    </row>
    <row r="20" spans="1:9">
      <c r="A20" s="4" t="s">
        <v>81</v>
      </c>
      <c r="B20" s="13" t="s">
        <v>421</v>
      </c>
      <c r="C20" s="13" t="s">
        <v>422</v>
      </c>
      <c r="D20" s="4" t="s">
        <v>369</v>
      </c>
      <c r="E20" s="7" t="s">
        <v>370</v>
      </c>
      <c r="F20" s="8"/>
      <c r="G20" s="4" t="s">
        <v>371</v>
      </c>
      <c r="H20" s="8"/>
      <c r="I20" s="9" t="s">
        <v>423</v>
      </c>
    </row>
    <row r="21" spans="1:9">
      <c r="A21" s="4" t="s">
        <v>85</v>
      </c>
      <c r="B21" s="13" t="s">
        <v>424</v>
      </c>
      <c r="C21" s="13" t="s">
        <v>425</v>
      </c>
      <c r="D21" s="4" t="s">
        <v>369</v>
      </c>
      <c r="E21" s="7" t="s">
        <v>370</v>
      </c>
      <c r="F21" s="8"/>
      <c r="G21" s="4" t="s">
        <v>371</v>
      </c>
      <c r="H21" s="8"/>
      <c r="I21" s="9" t="s">
        <v>426</v>
      </c>
    </row>
    <row r="22" spans="1:9">
      <c r="A22" s="4" t="s">
        <v>89</v>
      </c>
      <c r="B22" s="13" t="s">
        <v>427</v>
      </c>
      <c r="C22" s="13" t="s">
        <v>428</v>
      </c>
      <c r="D22" s="4" t="s">
        <v>369</v>
      </c>
      <c r="E22" s="7" t="s">
        <v>370</v>
      </c>
      <c r="F22" s="8"/>
      <c r="G22" s="4" t="s">
        <v>371</v>
      </c>
      <c r="H22" s="8"/>
      <c r="I22" s="9" t="s">
        <v>429</v>
      </c>
    </row>
    <row r="23" spans="1:9">
      <c r="A23" s="4" t="s">
        <v>93</v>
      </c>
      <c r="B23" s="13" t="s">
        <v>430</v>
      </c>
      <c r="C23" s="13" t="s">
        <v>431</v>
      </c>
      <c r="D23" s="4" t="s">
        <v>369</v>
      </c>
      <c r="E23" s="7" t="s">
        <v>370</v>
      </c>
      <c r="F23" s="8"/>
      <c r="G23" s="4" t="s">
        <v>371</v>
      </c>
      <c r="H23" s="8"/>
      <c r="I23" s="9" t="s">
        <v>432</v>
      </c>
    </row>
    <row r="24" spans="1:9">
      <c r="A24" s="4" t="s">
        <v>97</v>
      </c>
      <c r="B24" s="13" t="s">
        <v>433</v>
      </c>
      <c r="C24" s="13" t="s">
        <v>434</v>
      </c>
      <c r="D24" s="4" t="s">
        <v>369</v>
      </c>
      <c r="E24" s="7" t="s">
        <v>370</v>
      </c>
      <c r="F24" s="8"/>
      <c r="G24" s="4" t="s">
        <v>371</v>
      </c>
      <c r="H24" s="8"/>
      <c r="I24" s="9" t="s">
        <v>435</v>
      </c>
    </row>
    <row r="25" spans="1:9">
      <c r="A25" s="4" t="s">
        <v>101</v>
      </c>
      <c r="B25" s="13" t="s">
        <v>436</v>
      </c>
      <c r="C25" s="13" t="s">
        <v>437</v>
      </c>
      <c r="D25" s="4" t="s">
        <v>369</v>
      </c>
      <c r="E25" s="7" t="s">
        <v>370</v>
      </c>
      <c r="F25" s="8"/>
      <c r="G25" s="4" t="s">
        <v>371</v>
      </c>
      <c r="H25" s="8"/>
      <c r="I25" s="9" t="s">
        <v>438</v>
      </c>
    </row>
    <row r="26" spans="1:9">
      <c r="A26" s="4" t="s">
        <v>105</v>
      </c>
      <c r="B26" s="13" t="s">
        <v>439</v>
      </c>
      <c r="C26" s="13" t="s">
        <v>440</v>
      </c>
      <c r="D26" s="4" t="s">
        <v>369</v>
      </c>
      <c r="E26" s="7" t="s">
        <v>370</v>
      </c>
      <c r="F26" s="8"/>
      <c r="G26" s="4" t="s">
        <v>371</v>
      </c>
      <c r="H26" s="8"/>
      <c r="I26" s="9" t="s">
        <v>441</v>
      </c>
    </row>
    <row r="27" spans="1:9">
      <c r="A27" s="4" t="s">
        <v>109</v>
      </c>
      <c r="B27" s="13" t="s">
        <v>442</v>
      </c>
      <c r="C27" s="13" t="s">
        <v>443</v>
      </c>
      <c r="D27" s="4" t="s">
        <v>369</v>
      </c>
      <c r="E27" s="7" t="s">
        <v>370</v>
      </c>
      <c r="F27" s="8"/>
      <c r="G27" s="4" t="s">
        <v>371</v>
      </c>
      <c r="H27" s="8"/>
      <c r="I27" s="9" t="s">
        <v>444</v>
      </c>
    </row>
    <row r="28" spans="1:9">
      <c r="A28" s="4" t="s">
        <v>113</v>
      </c>
      <c r="B28" s="13" t="s">
        <v>445</v>
      </c>
      <c r="C28" s="13" t="s">
        <v>446</v>
      </c>
      <c r="D28" s="4" t="s">
        <v>369</v>
      </c>
      <c r="E28" s="7" t="s">
        <v>370</v>
      </c>
      <c r="F28" s="8"/>
      <c r="G28" s="4" t="s">
        <v>371</v>
      </c>
      <c r="H28" s="8"/>
      <c r="I28" s="9" t="s">
        <v>447</v>
      </c>
    </row>
    <row r="29" spans="1:9">
      <c r="A29" s="4" t="s">
        <v>117</v>
      </c>
      <c r="B29" s="13" t="s">
        <v>448</v>
      </c>
      <c r="C29" s="13" t="s">
        <v>449</v>
      </c>
      <c r="D29" s="4" t="s">
        <v>369</v>
      </c>
      <c r="E29" s="7" t="s">
        <v>370</v>
      </c>
      <c r="F29" s="8"/>
      <c r="G29" s="4" t="s">
        <v>371</v>
      </c>
      <c r="H29" s="8"/>
      <c r="I29" s="9" t="s">
        <v>450</v>
      </c>
    </row>
    <row r="30" spans="1:9">
      <c r="A30" s="4" t="s">
        <v>121</v>
      </c>
      <c r="B30" s="13" t="s">
        <v>451</v>
      </c>
      <c r="C30" s="13" t="s">
        <v>452</v>
      </c>
      <c r="D30" s="4" t="s">
        <v>369</v>
      </c>
      <c r="E30" s="7" t="s">
        <v>370</v>
      </c>
      <c r="F30" s="8"/>
      <c r="G30" s="4" t="s">
        <v>371</v>
      </c>
      <c r="H30" s="8"/>
      <c r="I30" s="9" t="s">
        <v>453</v>
      </c>
    </row>
    <row r="31" spans="1:9">
      <c r="A31" s="4" t="s">
        <v>125</v>
      </c>
      <c r="B31" s="13" t="s">
        <v>454</v>
      </c>
      <c r="C31" s="13" t="s">
        <v>455</v>
      </c>
      <c r="D31" s="4" t="s">
        <v>369</v>
      </c>
      <c r="E31" s="7" t="s">
        <v>370</v>
      </c>
      <c r="F31" s="8"/>
      <c r="G31" s="4" t="s">
        <v>371</v>
      </c>
      <c r="H31" s="8"/>
      <c r="I31" s="9" t="s">
        <v>456</v>
      </c>
    </row>
    <row r="32" spans="1:9">
      <c r="A32" s="4" t="s">
        <v>129</v>
      </c>
      <c r="B32" s="12" t="s">
        <v>457</v>
      </c>
      <c r="C32" s="12" t="s">
        <v>458</v>
      </c>
      <c r="D32" s="4" t="s">
        <v>369</v>
      </c>
      <c r="E32" s="7" t="s">
        <v>370</v>
      </c>
      <c r="F32" s="8"/>
      <c r="G32" s="4" t="s">
        <v>371</v>
      </c>
      <c r="H32" s="8"/>
      <c r="I32" s="9" t="s">
        <v>459</v>
      </c>
    </row>
    <row r="33" spans="1:9">
      <c r="A33" s="4" t="s">
        <v>133</v>
      </c>
      <c r="B33" s="12" t="s">
        <v>460</v>
      </c>
      <c r="C33" s="12" t="s">
        <v>461</v>
      </c>
      <c r="D33" s="4" t="s">
        <v>369</v>
      </c>
      <c r="E33" s="7" t="s">
        <v>370</v>
      </c>
      <c r="F33" s="8"/>
      <c r="G33" s="4" t="s">
        <v>371</v>
      </c>
      <c r="H33" s="8"/>
      <c r="I33" s="9" t="s">
        <v>462</v>
      </c>
    </row>
    <row r="34" spans="1:9">
      <c r="A34" s="4" t="s">
        <v>137</v>
      </c>
      <c r="B34" s="12" t="s">
        <v>463</v>
      </c>
      <c r="C34" s="12" t="s">
        <v>464</v>
      </c>
      <c r="D34" s="4" t="s">
        <v>369</v>
      </c>
      <c r="E34" s="7" t="s">
        <v>370</v>
      </c>
      <c r="F34" s="8"/>
      <c r="G34" s="4" t="s">
        <v>371</v>
      </c>
      <c r="H34" s="8"/>
      <c r="I34" s="9" t="s">
        <v>465</v>
      </c>
    </row>
    <row r="35" spans="1:9">
      <c r="A35" s="4" t="s">
        <v>141</v>
      </c>
      <c r="B35" s="12" t="s">
        <v>466</v>
      </c>
      <c r="C35" s="12" t="s">
        <v>467</v>
      </c>
      <c r="D35" s="4" t="s">
        <v>369</v>
      </c>
      <c r="E35" s="7" t="s">
        <v>370</v>
      </c>
      <c r="F35" s="8"/>
      <c r="G35" s="4" t="s">
        <v>371</v>
      </c>
      <c r="H35" s="8"/>
      <c r="I35" s="9" t="s">
        <v>468</v>
      </c>
    </row>
    <row r="36" spans="1:9">
      <c r="A36" s="4" t="s">
        <v>145</v>
      </c>
      <c r="B36" s="12" t="s">
        <v>469</v>
      </c>
      <c r="C36" s="12" t="s">
        <v>470</v>
      </c>
      <c r="D36" s="4" t="s">
        <v>369</v>
      </c>
      <c r="E36" s="7" t="s">
        <v>370</v>
      </c>
      <c r="F36" s="8"/>
      <c r="G36" s="4" t="s">
        <v>371</v>
      </c>
      <c r="H36" s="8"/>
      <c r="I36" s="9" t="s">
        <v>471</v>
      </c>
    </row>
    <row r="37" spans="1:9">
      <c r="A37" s="4" t="s">
        <v>149</v>
      </c>
      <c r="B37" s="12" t="s">
        <v>472</v>
      </c>
      <c r="C37" s="12" t="s">
        <v>473</v>
      </c>
      <c r="D37" s="4" t="s">
        <v>369</v>
      </c>
      <c r="E37" s="7" t="s">
        <v>370</v>
      </c>
      <c r="F37" s="8"/>
      <c r="G37" s="4" t="s">
        <v>371</v>
      </c>
      <c r="H37" s="8"/>
      <c r="I37" s="9" t="s">
        <v>474</v>
      </c>
    </row>
    <row r="38" spans="1:9">
      <c r="A38" s="4" t="s">
        <v>475</v>
      </c>
      <c r="B38" s="15" t="s">
        <v>476</v>
      </c>
      <c r="C38" s="15" t="s">
        <v>477</v>
      </c>
      <c r="D38" s="4" t="s">
        <v>369</v>
      </c>
      <c r="E38" s="7" t="s">
        <v>370</v>
      </c>
      <c r="F38" s="8"/>
      <c r="G38" s="4" t="s">
        <v>371</v>
      </c>
      <c r="H38" s="8"/>
      <c r="I38" s="9" t="s">
        <v>478</v>
      </c>
    </row>
    <row r="39" spans="1:9">
      <c r="A39" s="4" t="s">
        <v>479</v>
      </c>
      <c r="B39" s="12" t="s">
        <v>480</v>
      </c>
      <c r="C39" s="12" t="s">
        <v>481</v>
      </c>
      <c r="D39" s="4" t="s">
        <v>369</v>
      </c>
      <c r="E39" s="7" t="s">
        <v>370</v>
      </c>
      <c r="F39" s="8"/>
      <c r="G39" s="4" t="s">
        <v>371</v>
      </c>
      <c r="H39" s="8"/>
      <c r="I39" s="9" t="s">
        <v>482</v>
      </c>
    </row>
    <row r="40" spans="1:9">
      <c r="A40" s="4" t="s">
        <v>483</v>
      </c>
      <c r="B40" s="6" t="s">
        <v>484</v>
      </c>
      <c r="C40" s="43" t="s">
        <v>485</v>
      </c>
      <c r="D40" s="4" t="s">
        <v>369</v>
      </c>
      <c r="E40" s="7" t="s">
        <v>370</v>
      </c>
      <c r="F40" s="8"/>
      <c r="G40" s="4" t="s">
        <v>371</v>
      </c>
      <c r="H40" s="8"/>
      <c r="I40" s="9" t="s">
        <v>486</v>
      </c>
    </row>
    <row r="41" spans="1:9">
      <c r="A41" s="17" t="s">
        <v>487</v>
      </c>
      <c r="B41" s="18" t="s">
        <v>488</v>
      </c>
      <c r="C41" s="44" t="s">
        <v>489</v>
      </c>
      <c r="D41" s="17" t="s">
        <v>369</v>
      </c>
      <c r="E41" s="20" t="s">
        <v>370</v>
      </c>
      <c r="F41" s="21"/>
      <c r="G41" s="17" t="s">
        <v>371</v>
      </c>
      <c r="H41" s="21"/>
      <c r="I41" s="22" t="s">
        <v>490</v>
      </c>
    </row>
    <row r="42" spans="1:9">
      <c r="A42" s="4" t="s">
        <v>491</v>
      </c>
      <c r="B42" s="23" t="s">
        <v>492</v>
      </c>
      <c r="C42" s="45" t="s">
        <v>493</v>
      </c>
      <c r="D42" s="4" t="s">
        <v>369</v>
      </c>
      <c r="E42" s="7" t="s">
        <v>370</v>
      </c>
      <c r="F42" s="8"/>
      <c r="G42" s="4" t="s">
        <v>371</v>
      </c>
      <c r="H42" s="8"/>
      <c r="I42" s="9" t="s">
        <v>494</v>
      </c>
    </row>
  </sheetData>
  <mergeCells count="1">
    <mergeCell ref="A1:I1"/>
  </mergeCells>
  <conditionalFormatting sqref="B3">
    <cfRule type="duplicateValues" dxfId="0" priority="33"/>
    <cfRule type="duplicateValues" dxfId="1" priority="31"/>
  </conditionalFormatting>
  <conditionalFormatting sqref="B4">
    <cfRule type="duplicateValues" dxfId="1" priority="30"/>
  </conditionalFormatting>
  <conditionalFormatting sqref="B5">
    <cfRule type="duplicateValues" dxfId="1" priority="29"/>
  </conditionalFormatting>
  <conditionalFormatting sqref="B7">
    <cfRule type="duplicateValues" dxfId="1" priority="28"/>
  </conditionalFormatting>
  <conditionalFormatting sqref="B10">
    <cfRule type="duplicateValues" dxfId="1" priority="27"/>
  </conditionalFormatting>
  <conditionalFormatting sqref="B11">
    <cfRule type="duplicateValues" dxfId="1" priority="22"/>
  </conditionalFormatting>
  <conditionalFormatting sqref="B12">
    <cfRule type="duplicateValues" dxfId="1" priority="26"/>
  </conditionalFormatting>
  <conditionalFormatting sqref="B22">
    <cfRule type="duplicateValues" dxfId="0" priority="32"/>
  </conditionalFormatting>
  <conditionalFormatting sqref="B26">
    <cfRule type="duplicateValues" dxfId="1" priority="25"/>
  </conditionalFormatting>
  <conditionalFormatting sqref="B29">
    <cfRule type="duplicateValues" dxfId="1" priority="13"/>
  </conditionalFormatting>
  <conditionalFormatting sqref="B30">
    <cfRule type="duplicateValues" dxfId="1" priority="12"/>
  </conditionalFormatting>
  <conditionalFormatting sqref="B32">
    <cfRule type="duplicateValues" dxfId="1" priority="11"/>
  </conditionalFormatting>
  <conditionalFormatting sqref="B35">
    <cfRule type="duplicateValues" dxfId="1" priority="10"/>
  </conditionalFormatting>
  <conditionalFormatting sqref="B36">
    <cfRule type="duplicateValues" dxfId="1" priority="7"/>
  </conditionalFormatting>
  <conditionalFormatting sqref="B3:B28">
    <cfRule type="duplicateValues" dxfId="0" priority="16"/>
  </conditionalFormatting>
  <conditionalFormatting sqref="B6:B8">
    <cfRule type="duplicateValues" dxfId="1" priority="24"/>
  </conditionalFormatting>
  <conditionalFormatting sqref="B6:B9">
    <cfRule type="duplicateValues" dxfId="1" priority="23"/>
  </conditionalFormatting>
  <conditionalFormatting sqref="B29:B42">
    <cfRule type="duplicateValues" dxfId="0" priority="1"/>
  </conditionalFormatting>
  <conditionalFormatting sqref="B29:B40">
    <cfRule type="duplicateValues" dxfId="0" priority="6"/>
    <cfRule type="duplicateValues" dxfId="0" priority="2"/>
  </conditionalFormatting>
  <conditionalFormatting sqref="B29:B39">
    <cfRule type="duplicateValues" dxfId="0" priority="5"/>
  </conditionalFormatting>
  <conditionalFormatting sqref="B29:B41">
    <cfRule type="duplicateValues" dxfId="1" priority="4"/>
  </conditionalFormatting>
  <conditionalFormatting sqref="B31:B33">
    <cfRule type="duplicateValues" dxfId="1" priority="9"/>
  </conditionalFormatting>
  <conditionalFormatting sqref="B31:B34">
    <cfRule type="duplicateValues" dxfId="1" priority="8"/>
  </conditionalFormatting>
  <conditionalFormatting sqref="B31:B41">
    <cfRule type="duplicateValues" dxfId="1" priority="3"/>
  </conditionalFormatting>
  <conditionalFormatting sqref="I3:I15">
    <cfRule type="duplicateValues" dxfId="1" priority="34"/>
  </conditionalFormatting>
  <conditionalFormatting sqref="I29:I39">
    <cfRule type="duplicateValues" dxfId="1" priority="15"/>
  </conditionalFormatting>
  <conditionalFormatting sqref="B3:B16 B23:B28 B20:B21">
    <cfRule type="duplicateValues" dxfId="0" priority="21"/>
  </conditionalFormatting>
  <conditionalFormatting sqref="B3:B15 B22:B28 B20">
    <cfRule type="duplicateValues" dxfId="0" priority="20"/>
  </conditionalFormatting>
  <conditionalFormatting sqref="B3:B17 B24:B28 B19:B22">
    <cfRule type="duplicateValues" dxfId="1" priority="19"/>
  </conditionalFormatting>
  <conditionalFormatting sqref="B3:B16 B20:B21 B23:B28">
    <cfRule type="duplicateValues" dxfId="0" priority="17"/>
  </conditionalFormatting>
  <conditionalFormatting sqref="B6:B17 B24:B28 B19:B22">
    <cfRule type="duplicateValues" dxfId="1" priority="18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I41"/>
  <sheetViews>
    <sheetView topLeftCell="A32" workbookViewId="0">
      <selection activeCell="F48" sqref="F48"/>
    </sheetView>
  </sheetViews>
  <sheetFormatPr defaultColWidth="9" defaultRowHeight="13.5"/>
  <cols>
    <col min="3" max="3" width="21" customWidth="1"/>
    <col min="5" max="5" width="20.125" customWidth="1"/>
    <col min="9" max="9" width="21.25" customWidth="1"/>
  </cols>
  <sheetData>
    <row r="1" ht="60" customHeight="1" spans="1:9">
      <c r="A1" s="1" t="s">
        <v>495</v>
      </c>
      <c r="B1" s="1"/>
      <c r="C1" s="1"/>
      <c r="D1" s="1"/>
      <c r="E1" s="1"/>
      <c r="F1" s="1"/>
      <c r="G1" s="1"/>
      <c r="H1" s="1"/>
      <c r="I1" s="1"/>
    </row>
    <row r="2" ht="36" spans="1:9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>
      <c r="A3" s="4" t="s">
        <v>10</v>
      </c>
      <c r="B3" s="5" t="s">
        <v>496</v>
      </c>
      <c r="C3" s="46" t="s">
        <v>497</v>
      </c>
      <c r="D3" s="4" t="s">
        <v>498</v>
      </c>
      <c r="E3" s="7" t="s">
        <v>370</v>
      </c>
      <c r="F3" s="8"/>
      <c r="G3" s="4" t="s">
        <v>371</v>
      </c>
      <c r="H3" s="8"/>
      <c r="I3" s="9" t="s">
        <v>499</v>
      </c>
    </row>
    <row r="4" spans="1:9">
      <c r="A4" s="4" t="s">
        <v>17</v>
      </c>
      <c r="B4" s="5" t="s">
        <v>500</v>
      </c>
      <c r="C4" s="46" t="s">
        <v>501</v>
      </c>
      <c r="D4" s="4" t="s">
        <v>498</v>
      </c>
      <c r="E4" s="7" t="s">
        <v>370</v>
      </c>
      <c r="F4" s="8"/>
      <c r="G4" s="4" t="s">
        <v>371</v>
      </c>
      <c r="H4" s="8"/>
      <c r="I4" s="9" t="s">
        <v>502</v>
      </c>
    </row>
    <row r="5" spans="1:9">
      <c r="A5" s="4" t="s">
        <v>21</v>
      </c>
      <c r="B5" s="5" t="s">
        <v>503</v>
      </c>
      <c r="C5" s="46" t="s">
        <v>504</v>
      </c>
      <c r="D5" s="4" t="s">
        <v>498</v>
      </c>
      <c r="E5" s="7" t="s">
        <v>370</v>
      </c>
      <c r="F5" s="8"/>
      <c r="G5" s="4" t="s">
        <v>371</v>
      </c>
      <c r="H5" s="8"/>
      <c r="I5" s="9" t="s">
        <v>505</v>
      </c>
    </row>
    <row r="6" spans="1:9">
      <c r="A6" s="4" t="s">
        <v>25</v>
      </c>
      <c r="B6" s="5" t="s">
        <v>506</v>
      </c>
      <c r="C6" s="46" t="s">
        <v>507</v>
      </c>
      <c r="D6" s="4" t="s">
        <v>498</v>
      </c>
      <c r="E6" s="7" t="s">
        <v>370</v>
      </c>
      <c r="F6" s="8"/>
      <c r="G6" s="4" t="s">
        <v>371</v>
      </c>
      <c r="H6" s="8"/>
      <c r="I6" s="9" t="s">
        <v>508</v>
      </c>
    </row>
    <row r="7" spans="1:9">
      <c r="A7" s="4" t="s">
        <v>29</v>
      </c>
      <c r="B7" s="5" t="s">
        <v>509</v>
      </c>
      <c r="C7" s="46" t="s">
        <v>510</v>
      </c>
      <c r="D7" s="4" t="s">
        <v>498</v>
      </c>
      <c r="E7" s="7" t="s">
        <v>370</v>
      </c>
      <c r="F7" s="8"/>
      <c r="G7" s="4" t="s">
        <v>371</v>
      </c>
      <c r="H7" s="8"/>
      <c r="I7" s="9" t="s">
        <v>511</v>
      </c>
    </row>
    <row r="8" spans="1:9">
      <c r="A8" s="4" t="s">
        <v>33</v>
      </c>
      <c r="B8" s="5" t="s">
        <v>512</v>
      </c>
      <c r="C8" s="46" t="s">
        <v>513</v>
      </c>
      <c r="D8" s="4" t="s">
        <v>498</v>
      </c>
      <c r="E8" s="7" t="s">
        <v>370</v>
      </c>
      <c r="F8" s="8"/>
      <c r="G8" s="4" t="s">
        <v>371</v>
      </c>
      <c r="H8" s="8"/>
      <c r="I8" s="9" t="s">
        <v>514</v>
      </c>
    </row>
    <row r="9" spans="1:9">
      <c r="A9" s="4" t="s">
        <v>37</v>
      </c>
      <c r="B9" s="5" t="s">
        <v>515</v>
      </c>
      <c r="C9" s="46" t="s">
        <v>516</v>
      </c>
      <c r="D9" s="4" t="s">
        <v>498</v>
      </c>
      <c r="E9" s="7" t="s">
        <v>370</v>
      </c>
      <c r="F9" s="8"/>
      <c r="G9" s="4" t="s">
        <v>371</v>
      </c>
      <c r="H9" s="8"/>
      <c r="I9" s="9" t="s">
        <v>517</v>
      </c>
    </row>
    <row r="10" spans="1:9">
      <c r="A10" s="4" t="s">
        <v>41</v>
      </c>
      <c r="B10" s="5" t="s">
        <v>518</v>
      </c>
      <c r="C10" s="46" t="s">
        <v>519</v>
      </c>
      <c r="D10" s="4" t="s">
        <v>498</v>
      </c>
      <c r="E10" s="7" t="s">
        <v>370</v>
      </c>
      <c r="F10" s="8"/>
      <c r="G10" s="4" t="s">
        <v>371</v>
      </c>
      <c r="H10" s="8"/>
      <c r="I10" s="9" t="s">
        <v>520</v>
      </c>
    </row>
    <row r="11" spans="1:9">
      <c r="A11" s="4" t="s">
        <v>45</v>
      </c>
      <c r="B11" s="5" t="s">
        <v>521</v>
      </c>
      <c r="C11" s="46" t="s">
        <v>522</v>
      </c>
      <c r="D11" s="4" t="s">
        <v>498</v>
      </c>
      <c r="E11" s="7" t="s">
        <v>370</v>
      </c>
      <c r="F11" s="8"/>
      <c r="G11" s="4" t="s">
        <v>371</v>
      </c>
      <c r="H11" s="8"/>
      <c r="I11" s="9" t="s">
        <v>523</v>
      </c>
    </row>
    <row r="12" spans="1:9">
      <c r="A12" s="4" t="s">
        <v>49</v>
      </c>
      <c r="B12" s="5" t="s">
        <v>524</v>
      </c>
      <c r="C12" s="46" t="s">
        <v>525</v>
      </c>
      <c r="D12" s="4" t="s">
        <v>498</v>
      </c>
      <c r="E12" s="7" t="s">
        <v>370</v>
      </c>
      <c r="F12" s="8"/>
      <c r="G12" s="4" t="s">
        <v>371</v>
      </c>
      <c r="H12" s="8"/>
      <c r="I12" s="9" t="s">
        <v>526</v>
      </c>
    </row>
    <row r="13" spans="1:9">
      <c r="A13" s="4" t="s">
        <v>53</v>
      </c>
      <c r="B13" s="5" t="s">
        <v>527</v>
      </c>
      <c r="C13" s="46" t="s">
        <v>528</v>
      </c>
      <c r="D13" s="4" t="s">
        <v>498</v>
      </c>
      <c r="E13" s="7" t="s">
        <v>370</v>
      </c>
      <c r="F13" s="8"/>
      <c r="G13" s="4" t="s">
        <v>371</v>
      </c>
      <c r="H13" s="8"/>
      <c r="I13" s="9" t="s">
        <v>529</v>
      </c>
    </row>
    <row r="14" spans="1:9">
      <c r="A14" s="4" t="s">
        <v>57</v>
      </c>
      <c r="B14" s="5" t="s">
        <v>530</v>
      </c>
      <c r="C14" s="46" t="s">
        <v>531</v>
      </c>
      <c r="D14" s="4" t="s">
        <v>498</v>
      </c>
      <c r="E14" s="7" t="s">
        <v>370</v>
      </c>
      <c r="F14" s="8"/>
      <c r="G14" s="4" t="s">
        <v>371</v>
      </c>
      <c r="H14" s="8"/>
      <c r="I14" s="9" t="s">
        <v>532</v>
      </c>
    </row>
    <row r="15" spans="1:9">
      <c r="A15" s="4" t="s">
        <v>61</v>
      </c>
      <c r="B15" s="5" t="s">
        <v>533</v>
      </c>
      <c r="C15" s="46" t="s">
        <v>534</v>
      </c>
      <c r="D15" s="4" t="s">
        <v>498</v>
      </c>
      <c r="E15" s="7" t="s">
        <v>370</v>
      </c>
      <c r="F15" s="8"/>
      <c r="G15" s="4" t="s">
        <v>371</v>
      </c>
      <c r="H15" s="8"/>
      <c r="I15" s="9" t="s">
        <v>535</v>
      </c>
    </row>
    <row r="16" spans="1:9">
      <c r="A16" s="4" t="s">
        <v>65</v>
      </c>
      <c r="B16" s="5" t="s">
        <v>536</v>
      </c>
      <c r="C16" s="46" t="s">
        <v>537</v>
      </c>
      <c r="D16" s="4" t="s">
        <v>498</v>
      </c>
      <c r="E16" s="7" t="s">
        <v>370</v>
      </c>
      <c r="F16" s="8"/>
      <c r="G16" s="4" t="s">
        <v>371</v>
      </c>
      <c r="H16" s="8"/>
      <c r="I16" s="9" t="s">
        <v>538</v>
      </c>
    </row>
    <row r="17" spans="1:9">
      <c r="A17" s="4" t="s">
        <v>69</v>
      </c>
      <c r="B17" s="5" t="s">
        <v>539</v>
      </c>
      <c r="C17" s="46" t="s">
        <v>540</v>
      </c>
      <c r="D17" s="4" t="s">
        <v>498</v>
      </c>
      <c r="E17" s="7" t="s">
        <v>370</v>
      </c>
      <c r="F17" s="8"/>
      <c r="G17" s="4" t="s">
        <v>371</v>
      </c>
      <c r="H17" s="8"/>
      <c r="I17" s="9" t="s">
        <v>541</v>
      </c>
    </row>
    <row r="18" spans="1:9">
      <c r="A18" s="4" t="s">
        <v>73</v>
      </c>
      <c r="B18" s="5" t="s">
        <v>542</v>
      </c>
      <c r="C18" s="46" t="s">
        <v>543</v>
      </c>
      <c r="D18" s="4" t="s">
        <v>498</v>
      </c>
      <c r="E18" s="7" t="s">
        <v>370</v>
      </c>
      <c r="F18" s="8"/>
      <c r="G18" s="4" t="s">
        <v>371</v>
      </c>
      <c r="H18" s="8"/>
      <c r="I18" s="9" t="s">
        <v>544</v>
      </c>
    </row>
    <row r="19" spans="1:9">
      <c r="A19" s="4" t="s">
        <v>77</v>
      </c>
      <c r="B19" s="5" t="s">
        <v>545</v>
      </c>
      <c r="C19" s="46" t="s">
        <v>546</v>
      </c>
      <c r="D19" s="4" t="s">
        <v>498</v>
      </c>
      <c r="E19" s="7" t="s">
        <v>370</v>
      </c>
      <c r="F19" s="8"/>
      <c r="G19" s="4" t="s">
        <v>371</v>
      </c>
      <c r="H19" s="8"/>
      <c r="I19" s="9" t="s">
        <v>547</v>
      </c>
    </row>
    <row r="20" spans="1:9">
      <c r="A20" s="4" t="s">
        <v>81</v>
      </c>
      <c r="B20" s="10" t="s">
        <v>548</v>
      </c>
      <c r="C20" s="47" t="s">
        <v>549</v>
      </c>
      <c r="D20" s="4" t="s">
        <v>498</v>
      </c>
      <c r="E20" s="7" t="s">
        <v>370</v>
      </c>
      <c r="F20" s="8"/>
      <c r="G20" s="4" t="s">
        <v>371</v>
      </c>
      <c r="H20" s="8"/>
      <c r="I20" s="9" t="s">
        <v>550</v>
      </c>
    </row>
    <row r="21" spans="1:9">
      <c r="A21" s="4" t="s">
        <v>85</v>
      </c>
      <c r="B21" s="5" t="s">
        <v>551</v>
      </c>
      <c r="C21" s="46" t="s">
        <v>552</v>
      </c>
      <c r="D21" s="4" t="s">
        <v>498</v>
      </c>
      <c r="E21" s="7" t="s">
        <v>370</v>
      </c>
      <c r="F21" s="8"/>
      <c r="G21" s="4" t="s">
        <v>371</v>
      </c>
      <c r="H21" s="8"/>
      <c r="I21" s="9" t="s">
        <v>553</v>
      </c>
    </row>
    <row r="22" spans="1:9">
      <c r="A22" s="4" t="s">
        <v>89</v>
      </c>
      <c r="B22" s="5" t="s">
        <v>554</v>
      </c>
      <c r="C22" s="46" t="s">
        <v>555</v>
      </c>
      <c r="D22" s="4" t="s">
        <v>498</v>
      </c>
      <c r="E22" s="7" t="s">
        <v>370</v>
      </c>
      <c r="F22" s="8"/>
      <c r="G22" s="4" t="s">
        <v>371</v>
      </c>
      <c r="H22" s="8"/>
      <c r="I22" s="9" t="s">
        <v>556</v>
      </c>
    </row>
    <row r="23" spans="1:9">
      <c r="A23" s="4" t="s">
        <v>93</v>
      </c>
      <c r="B23" s="5" t="s">
        <v>557</v>
      </c>
      <c r="C23" s="46" t="s">
        <v>558</v>
      </c>
      <c r="D23" s="4" t="s">
        <v>498</v>
      </c>
      <c r="E23" s="7" t="s">
        <v>370</v>
      </c>
      <c r="F23" s="8"/>
      <c r="G23" s="4" t="s">
        <v>371</v>
      </c>
      <c r="H23" s="8"/>
      <c r="I23" s="9" t="s">
        <v>559</v>
      </c>
    </row>
    <row r="24" spans="1:9">
      <c r="A24" s="4" t="s">
        <v>97</v>
      </c>
      <c r="B24" s="5" t="s">
        <v>560</v>
      </c>
      <c r="C24" s="46" t="s">
        <v>561</v>
      </c>
      <c r="D24" s="4" t="s">
        <v>498</v>
      </c>
      <c r="E24" s="7" t="s">
        <v>370</v>
      </c>
      <c r="F24" s="8"/>
      <c r="G24" s="4" t="s">
        <v>371</v>
      </c>
      <c r="H24" s="8"/>
      <c r="I24" s="9" t="s">
        <v>562</v>
      </c>
    </row>
    <row r="25" spans="1:9">
      <c r="A25" s="4" t="s">
        <v>101</v>
      </c>
      <c r="B25" s="5" t="s">
        <v>563</v>
      </c>
      <c r="C25" s="46" t="s">
        <v>564</v>
      </c>
      <c r="D25" s="4" t="s">
        <v>498</v>
      </c>
      <c r="E25" s="7" t="s">
        <v>370</v>
      </c>
      <c r="F25" s="8"/>
      <c r="G25" s="4" t="s">
        <v>371</v>
      </c>
      <c r="H25" s="8"/>
      <c r="I25" s="9" t="s">
        <v>565</v>
      </c>
    </row>
    <row r="26" spans="1:9">
      <c r="A26" s="4" t="s">
        <v>105</v>
      </c>
      <c r="B26" s="5" t="s">
        <v>566</v>
      </c>
      <c r="C26" s="46" t="s">
        <v>567</v>
      </c>
      <c r="D26" s="4" t="s">
        <v>498</v>
      </c>
      <c r="E26" s="7" t="s">
        <v>370</v>
      </c>
      <c r="F26" s="8"/>
      <c r="G26" s="4" t="s">
        <v>371</v>
      </c>
      <c r="H26" s="8"/>
      <c r="I26" s="9" t="s">
        <v>568</v>
      </c>
    </row>
    <row r="27" spans="1:9">
      <c r="A27" s="4" t="s">
        <v>109</v>
      </c>
      <c r="B27" s="12" t="s">
        <v>569</v>
      </c>
      <c r="C27" s="13" t="s">
        <v>570</v>
      </c>
      <c r="D27" s="4" t="s">
        <v>498</v>
      </c>
      <c r="E27" s="7" t="s">
        <v>370</v>
      </c>
      <c r="F27" s="8"/>
      <c r="G27" s="4" t="s">
        <v>371</v>
      </c>
      <c r="H27" s="8"/>
      <c r="I27" s="9" t="s">
        <v>571</v>
      </c>
    </row>
    <row r="28" spans="1:9">
      <c r="A28" s="4" t="s">
        <v>113</v>
      </c>
      <c r="B28" s="5" t="s">
        <v>572</v>
      </c>
      <c r="C28" s="46" t="s">
        <v>573</v>
      </c>
      <c r="D28" s="4" t="s">
        <v>498</v>
      </c>
      <c r="E28" s="7" t="s">
        <v>370</v>
      </c>
      <c r="F28" s="8"/>
      <c r="G28" s="4" t="s">
        <v>371</v>
      </c>
      <c r="H28" s="8"/>
      <c r="I28" s="9" t="s">
        <v>574</v>
      </c>
    </row>
    <row r="29" spans="1:9">
      <c r="A29" s="4" t="s">
        <v>117</v>
      </c>
      <c r="B29" s="5" t="s">
        <v>575</v>
      </c>
      <c r="C29" s="46" t="s">
        <v>576</v>
      </c>
      <c r="D29" s="4" t="s">
        <v>498</v>
      </c>
      <c r="E29" s="7" t="s">
        <v>370</v>
      </c>
      <c r="F29" s="8"/>
      <c r="G29" s="4" t="s">
        <v>371</v>
      </c>
      <c r="H29" s="8"/>
      <c r="I29" s="9" t="s">
        <v>577</v>
      </c>
    </row>
    <row r="30" spans="1:9">
      <c r="A30" s="4" t="s">
        <v>121</v>
      </c>
      <c r="B30" s="5" t="s">
        <v>578</v>
      </c>
      <c r="C30" s="46" t="s">
        <v>579</v>
      </c>
      <c r="D30" s="4" t="s">
        <v>498</v>
      </c>
      <c r="E30" s="7" t="s">
        <v>370</v>
      </c>
      <c r="F30" s="8"/>
      <c r="G30" s="4" t="s">
        <v>371</v>
      </c>
      <c r="H30" s="8"/>
      <c r="I30" s="9" t="s">
        <v>580</v>
      </c>
    </row>
    <row r="31" spans="1:9">
      <c r="A31" s="4" t="s">
        <v>125</v>
      </c>
      <c r="B31" s="5" t="s">
        <v>581</v>
      </c>
      <c r="C31" s="46" t="s">
        <v>582</v>
      </c>
      <c r="D31" s="4" t="s">
        <v>498</v>
      </c>
      <c r="E31" s="7" t="s">
        <v>370</v>
      </c>
      <c r="F31" s="8"/>
      <c r="G31" s="4" t="s">
        <v>371</v>
      </c>
      <c r="H31" s="8"/>
      <c r="I31" s="9" t="s">
        <v>583</v>
      </c>
    </row>
    <row r="32" spans="1:9">
      <c r="A32" s="4" t="s">
        <v>129</v>
      </c>
      <c r="B32" s="5" t="s">
        <v>584</v>
      </c>
      <c r="C32" s="46" t="s">
        <v>585</v>
      </c>
      <c r="D32" s="4" t="s">
        <v>498</v>
      </c>
      <c r="E32" s="7" t="s">
        <v>370</v>
      </c>
      <c r="F32" s="8"/>
      <c r="G32" s="4" t="s">
        <v>371</v>
      </c>
      <c r="H32" s="8"/>
      <c r="I32" s="9" t="s">
        <v>586</v>
      </c>
    </row>
    <row r="33" spans="1:9">
      <c r="A33" s="4" t="s">
        <v>133</v>
      </c>
      <c r="B33" s="5" t="s">
        <v>587</v>
      </c>
      <c r="C33" s="46" t="s">
        <v>588</v>
      </c>
      <c r="D33" s="4" t="s">
        <v>498</v>
      </c>
      <c r="E33" s="7" t="s">
        <v>370</v>
      </c>
      <c r="F33" s="8"/>
      <c r="G33" s="4" t="s">
        <v>371</v>
      </c>
      <c r="H33" s="8"/>
      <c r="I33" s="9" t="s">
        <v>589</v>
      </c>
    </row>
    <row r="34" spans="1:9">
      <c r="A34" s="4" t="s">
        <v>137</v>
      </c>
      <c r="B34" s="5" t="s">
        <v>590</v>
      </c>
      <c r="C34" s="46" t="s">
        <v>591</v>
      </c>
      <c r="D34" s="4" t="s">
        <v>498</v>
      </c>
      <c r="E34" s="7" t="s">
        <v>370</v>
      </c>
      <c r="F34" s="8"/>
      <c r="G34" s="4" t="s">
        <v>371</v>
      </c>
      <c r="H34" s="8"/>
      <c r="I34" s="9" t="s">
        <v>592</v>
      </c>
    </row>
    <row r="35" spans="1:9">
      <c r="A35" s="4" t="s">
        <v>141</v>
      </c>
      <c r="B35" s="5" t="s">
        <v>593</v>
      </c>
      <c r="C35" s="46" t="s">
        <v>594</v>
      </c>
      <c r="D35" s="4" t="s">
        <v>498</v>
      </c>
      <c r="E35" s="7" t="s">
        <v>370</v>
      </c>
      <c r="F35" s="8"/>
      <c r="G35" s="4" t="s">
        <v>371</v>
      </c>
      <c r="H35" s="8"/>
      <c r="I35" s="9" t="s">
        <v>595</v>
      </c>
    </row>
    <row r="36" spans="1:9">
      <c r="A36" s="4" t="s">
        <v>145</v>
      </c>
      <c r="B36" s="5" t="s">
        <v>596</v>
      </c>
      <c r="C36" s="46" t="s">
        <v>597</v>
      </c>
      <c r="D36" s="4" t="s">
        <v>498</v>
      </c>
      <c r="E36" s="7" t="s">
        <v>370</v>
      </c>
      <c r="F36" s="8"/>
      <c r="G36" s="4" t="s">
        <v>371</v>
      </c>
      <c r="H36" s="8"/>
      <c r="I36" s="9" t="s">
        <v>598</v>
      </c>
    </row>
    <row r="37" spans="1:9">
      <c r="A37" s="4" t="s">
        <v>149</v>
      </c>
      <c r="B37" s="5" t="s">
        <v>599</v>
      </c>
      <c r="C37" s="6" t="s">
        <v>600</v>
      </c>
      <c r="D37" s="4" t="s">
        <v>498</v>
      </c>
      <c r="E37" s="7" t="s">
        <v>370</v>
      </c>
      <c r="F37" s="8"/>
      <c r="G37" s="4" t="s">
        <v>371</v>
      </c>
      <c r="H37" s="8"/>
      <c r="I37" s="9" t="s">
        <v>601</v>
      </c>
    </row>
    <row r="38" spans="1:9">
      <c r="A38" s="4" t="s">
        <v>475</v>
      </c>
      <c r="B38" s="14" t="s">
        <v>602</v>
      </c>
      <c r="C38" s="48" t="s">
        <v>603</v>
      </c>
      <c r="D38" s="4" t="s">
        <v>498</v>
      </c>
      <c r="E38" s="7" t="s">
        <v>370</v>
      </c>
      <c r="F38" s="8"/>
      <c r="G38" s="4" t="s">
        <v>371</v>
      </c>
      <c r="H38" s="8"/>
      <c r="I38" s="9" t="s">
        <v>604</v>
      </c>
    </row>
    <row r="39" spans="1:9">
      <c r="A39" s="4" t="s">
        <v>479</v>
      </c>
      <c r="B39" s="14" t="s">
        <v>605</v>
      </c>
      <c r="C39" s="48" t="s">
        <v>606</v>
      </c>
      <c r="D39" s="4" t="s">
        <v>498</v>
      </c>
      <c r="E39" s="7" t="s">
        <v>370</v>
      </c>
      <c r="F39" s="8"/>
      <c r="G39" s="4" t="s">
        <v>371</v>
      </c>
      <c r="H39" s="8"/>
      <c r="I39" s="9" t="s">
        <v>607</v>
      </c>
    </row>
    <row r="40" spans="1:9">
      <c r="A40" s="4" t="s">
        <v>483</v>
      </c>
      <c r="B40" s="14" t="s">
        <v>608</v>
      </c>
      <c r="C40" s="14" t="s">
        <v>609</v>
      </c>
      <c r="D40" s="4" t="s">
        <v>498</v>
      </c>
      <c r="E40" s="7" t="s">
        <v>370</v>
      </c>
      <c r="F40" s="8"/>
      <c r="G40" s="4" t="s">
        <v>371</v>
      </c>
      <c r="H40" s="8"/>
      <c r="I40" s="9" t="s">
        <v>610</v>
      </c>
    </row>
    <row r="41" spans="1:9">
      <c r="A41" s="4" t="s">
        <v>487</v>
      </c>
      <c r="B41" s="14" t="s">
        <v>611</v>
      </c>
      <c r="C41" s="48" t="s">
        <v>612</v>
      </c>
      <c r="D41" s="4" t="s">
        <v>498</v>
      </c>
      <c r="E41" s="7" t="s">
        <v>370</v>
      </c>
      <c r="F41" s="8"/>
      <c r="G41" s="4" t="s">
        <v>371</v>
      </c>
      <c r="H41" s="8"/>
      <c r="I41" s="9" t="s">
        <v>613</v>
      </c>
    </row>
  </sheetData>
  <mergeCells count="1">
    <mergeCell ref="A1:I1"/>
  </mergeCells>
  <conditionalFormatting sqref="B3">
    <cfRule type="duplicateValues" dxfId="0" priority="33"/>
    <cfRule type="duplicateValues" dxfId="1" priority="31"/>
  </conditionalFormatting>
  <conditionalFormatting sqref="B4">
    <cfRule type="duplicateValues" dxfId="1" priority="30"/>
  </conditionalFormatting>
  <conditionalFormatting sqref="B5">
    <cfRule type="duplicateValues" dxfId="1" priority="29"/>
  </conditionalFormatting>
  <conditionalFormatting sqref="B7">
    <cfRule type="duplicateValues" dxfId="1" priority="28"/>
  </conditionalFormatting>
  <conditionalFormatting sqref="B10">
    <cfRule type="duplicateValues" dxfId="1" priority="27"/>
  </conditionalFormatting>
  <conditionalFormatting sqref="B11">
    <cfRule type="duplicateValues" dxfId="1" priority="22"/>
  </conditionalFormatting>
  <conditionalFormatting sqref="B12">
    <cfRule type="duplicateValues" dxfId="1" priority="26"/>
  </conditionalFormatting>
  <conditionalFormatting sqref="B22">
    <cfRule type="duplicateValues" dxfId="0" priority="32"/>
  </conditionalFormatting>
  <conditionalFormatting sqref="B26">
    <cfRule type="duplicateValues" dxfId="1" priority="25"/>
  </conditionalFormatting>
  <conditionalFormatting sqref="B29">
    <cfRule type="duplicateValues" dxfId="1" priority="13"/>
  </conditionalFormatting>
  <conditionalFormatting sqref="B30">
    <cfRule type="duplicateValues" dxfId="1" priority="12"/>
  </conditionalFormatting>
  <conditionalFormatting sqref="B32">
    <cfRule type="duplicateValues" dxfId="1" priority="11"/>
  </conditionalFormatting>
  <conditionalFormatting sqref="B35">
    <cfRule type="duplicateValues" dxfId="1" priority="10"/>
  </conditionalFormatting>
  <conditionalFormatting sqref="B36">
    <cfRule type="duplicateValues" dxfId="1" priority="7"/>
  </conditionalFormatting>
  <conditionalFormatting sqref="B3:B28">
    <cfRule type="duplicateValues" dxfId="0" priority="16"/>
  </conditionalFormatting>
  <conditionalFormatting sqref="B6:B8">
    <cfRule type="duplicateValues" dxfId="1" priority="24"/>
  </conditionalFormatting>
  <conditionalFormatting sqref="B6:B9">
    <cfRule type="duplicateValues" dxfId="1" priority="23"/>
  </conditionalFormatting>
  <conditionalFormatting sqref="B29:B41">
    <cfRule type="duplicateValues" dxfId="0" priority="1"/>
    <cfRule type="duplicateValues" dxfId="1" priority="4"/>
  </conditionalFormatting>
  <conditionalFormatting sqref="B29:B40">
    <cfRule type="duplicateValues" dxfId="0" priority="6"/>
    <cfRule type="duplicateValues" dxfId="0" priority="2"/>
  </conditionalFormatting>
  <conditionalFormatting sqref="B29:B39">
    <cfRule type="duplicateValues" dxfId="0" priority="5"/>
  </conditionalFormatting>
  <conditionalFormatting sqref="B31:B33">
    <cfRule type="duplicateValues" dxfId="1" priority="9"/>
  </conditionalFormatting>
  <conditionalFormatting sqref="B31:B34">
    <cfRule type="duplicateValues" dxfId="1" priority="8"/>
  </conditionalFormatting>
  <conditionalFormatting sqref="B31:B41">
    <cfRule type="duplicateValues" dxfId="1" priority="3"/>
  </conditionalFormatting>
  <conditionalFormatting sqref="I3:I15">
    <cfRule type="duplicateValues" dxfId="1" priority="34"/>
  </conditionalFormatting>
  <conditionalFormatting sqref="I29:I39">
    <cfRule type="duplicateValues" dxfId="1" priority="15"/>
  </conditionalFormatting>
  <conditionalFormatting sqref="B3:B16 B23:B28 B20:B21">
    <cfRule type="duplicateValues" dxfId="0" priority="21"/>
  </conditionalFormatting>
  <conditionalFormatting sqref="B3:B15 B22:B28 B20">
    <cfRule type="duplicateValues" dxfId="0" priority="20"/>
  </conditionalFormatting>
  <conditionalFormatting sqref="B3:B17 B24:B28 B19:B22">
    <cfRule type="duplicateValues" dxfId="1" priority="19"/>
  </conditionalFormatting>
  <conditionalFormatting sqref="B3:B16 B20:B21 B23:B28">
    <cfRule type="duplicateValues" dxfId="0" priority="17"/>
  </conditionalFormatting>
  <conditionalFormatting sqref="B6:B17 B24:B28 B19:B22">
    <cfRule type="duplicateValues" dxfId="1" priority="18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直播版</vt:lpstr>
      <vt:lpstr>电商版</vt:lpstr>
      <vt:lpstr>模拟实训</vt:lpstr>
      <vt:lpstr>GYB一班</vt:lpstr>
      <vt:lpstr>GYB二班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WPS_1662974665</cp:lastModifiedBy>
  <dcterms:created xsi:type="dcterms:W3CDTF">2019-09-09T01:27:00Z</dcterms:created>
  <cp:lastPrinted>2022-12-20T07:26:00Z</cp:lastPrinted>
  <dcterms:modified xsi:type="dcterms:W3CDTF">2025-12-04T00:35:49Z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93FB5E89975C4FDCB3D35FBE5C520BB2</vt:lpwstr>
  </property>
</Properties>
</file>