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<sst xmlns="http://schemas.openxmlformats.org/spreadsheetml/2006/main" count="44" uniqueCount="41">
  <si>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2026年9月分散供养特困人员经费拨款计划</t>
  </si>
  <si>
    <t>制表单位：零陵区民政局</t>
  </si>
  <si>
    <t>单位：元</t>
  </si>
  <si>
    <t>单位</t>
  </si>
  <si>
    <t>总人数</t>
  </si>
  <si>
    <t>农村分散供养（拨银行）</t>
  </si>
  <si>
    <t>城市分散供养（拨银行）</t>
  </si>
  <si>
    <t>丧葬费（拨乡镇、街道）</t>
  </si>
  <si>
    <t>应拨金额</t>
  </si>
  <si>
    <t>备注</t>
  </si>
  <si>
    <t>户数</t>
  </si>
  <si>
    <t>人数</t>
  </si>
  <si>
    <t>供养金</t>
  </si>
  <si>
    <t>死亡人数</t>
  </si>
  <si>
    <t>丧葬费</t>
  </si>
  <si>
    <t>银行</t>
  </si>
  <si>
    <t>乡镇、街道</t>
  </si>
  <si>
    <t>小计</t>
  </si>
  <si>
    <t>本月分散供养新增14户14人，取消2户2人，死亡12户12人，现有分散特困人员3215户，3250人。</t>
  </si>
  <si>
    <t>朝阳</t>
  </si>
  <si>
    <t>大庆坪</t>
  </si>
  <si>
    <t>凼底</t>
  </si>
  <si>
    <t>富家桥</t>
  </si>
  <si>
    <t>黄田铺</t>
  </si>
  <si>
    <t>接履桥</t>
  </si>
  <si>
    <t>菱角塘</t>
  </si>
  <si>
    <t>南津渡</t>
  </si>
  <si>
    <t>七里店</t>
  </si>
  <si>
    <t>石山脚</t>
  </si>
  <si>
    <t>石岩头</t>
  </si>
  <si>
    <t>梳子铺</t>
  </si>
  <si>
    <t>水口山</t>
  </si>
  <si>
    <t>邮亭圩</t>
  </si>
  <si>
    <t>珠山</t>
  </si>
  <si>
    <t>徐家井</t>
  </si>
  <si>
    <t>合  计</t>
  </si>
  <si>
    <t>大写金额人民币:贰佰叁拾捌万零叁佰玖拾壹元整</t>
  </si>
  <si>
    <t>制表人：</t>
  </si>
  <si>
    <t>复核人：</t>
  </si>
  <si>
    <t>审核人：</t>
  </si>
  <si>
    <t>时间：2026年9月10日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</si>
</sst>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06v3p34ju9m522_7420\msg\file\2026-09\2026&#24180;9&#26376;&#29305;&#22256;&#20379;&#2085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农村分散"/>
      <sheetName val="城市分散"/>
      <sheetName val="集中"/>
      <sheetName val="计划"/>
      <sheetName val="计划 (2)"/>
      <sheetName val="动态管理"/>
    </sheetNames>
    <sheetDataSet>
      <sheetData sheetId="0">
        <row r="2">
          <cell r="F2" t="str">
            <v>保障人数</v>
          </cell>
          <cell r="G2" t="str">
            <v>月供养金</v>
          </cell>
        </row>
        <row r="2">
          <cell r="I2" t="str">
            <v>乡镇</v>
          </cell>
        </row>
        <row r="3">
          <cell r="F3">
            <v>1</v>
          </cell>
          <cell r="G3">
            <v>676</v>
          </cell>
        </row>
        <row r="3">
          <cell r="I3" t="str">
            <v>朝阳</v>
          </cell>
        </row>
        <row r="4">
          <cell r="F4">
            <v>1</v>
          </cell>
          <cell r="G4">
            <v>676</v>
          </cell>
        </row>
        <row r="4">
          <cell r="I4" t="str">
            <v>朝阳</v>
          </cell>
        </row>
        <row r="5">
          <cell r="F5">
            <v>1</v>
          </cell>
          <cell r="G5">
            <v>676</v>
          </cell>
        </row>
        <row r="5">
          <cell r="I5" t="str">
            <v>朝阳</v>
          </cell>
        </row>
        <row r="6">
          <cell r="F6">
            <v>1</v>
          </cell>
          <cell r="G6">
            <v>676</v>
          </cell>
        </row>
        <row r="6">
          <cell r="I6" t="str">
            <v>朝阳</v>
          </cell>
        </row>
        <row r="7">
          <cell r="F7">
            <v>1</v>
          </cell>
          <cell r="G7">
            <v>676</v>
          </cell>
        </row>
        <row r="7">
          <cell r="I7" t="str">
            <v>朝阳</v>
          </cell>
        </row>
        <row r="8">
          <cell r="F8">
            <v>1</v>
          </cell>
          <cell r="G8">
            <v>676</v>
          </cell>
        </row>
        <row r="8">
          <cell r="I8" t="str">
            <v>朝阳</v>
          </cell>
        </row>
        <row r="9">
          <cell r="F9">
            <v>1</v>
          </cell>
          <cell r="G9">
            <v>676</v>
          </cell>
        </row>
        <row r="9">
          <cell r="I9" t="str">
            <v>朝阳</v>
          </cell>
        </row>
        <row r="10">
          <cell r="F10">
            <v>1</v>
          </cell>
          <cell r="G10">
            <v>676</v>
          </cell>
        </row>
        <row r="10">
          <cell r="I10" t="str">
            <v>朝阳</v>
          </cell>
        </row>
        <row r="11">
          <cell r="F11">
            <v>1</v>
          </cell>
          <cell r="G11">
            <v>676</v>
          </cell>
        </row>
        <row r="11">
          <cell r="I11" t="str">
            <v>朝阳</v>
          </cell>
        </row>
        <row r="12">
          <cell r="F12">
            <v>1</v>
          </cell>
          <cell r="G12">
            <v>676</v>
          </cell>
        </row>
        <row r="12">
          <cell r="I12" t="str">
            <v>朝阳</v>
          </cell>
        </row>
        <row r="13">
          <cell r="F13">
            <v>1</v>
          </cell>
          <cell r="G13">
            <v>676</v>
          </cell>
        </row>
        <row r="13">
          <cell r="I13" t="str">
            <v>朝阳</v>
          </cell>
        </row>
        <row r="14">
          <cell r="F14">
            <v>1</v>
          </cell>
          <cell r="G14">
            <v>676</v>
          </cell>
        </row>
        <row r="14">
          <cell r="I14" t="str">
            <v>朝阳</v>
          </cell>
        </row>
        <row r="15">
          <cell r="F15">
            <v>1</v>
          </cell>
          <cell r="G15">
            <v>676</v>
          </cell>
        </row>
        <row r="15">
          <cell r="I15" t="str">
            <v>朝阳</v>
          </cell>
        </row>
        <row r="16">
          <cell r="F16">
            <v>2</v>
          </cell>
          <cell r="G16">
            <v>1352</v>
          </cell>
        </row>
        <row r="16">
          <cell r="I16" t="str">
            <v>朝阳</v>
          </cell>
        </row>
        <row r="17">
          <cell r="F17">
            <v>1</v>
          </cell>
          <cell r="G17">
            <v>676</v>
          </cell>
        </row>
        <row r="17">
          <cell r="I17" t="str">
            <v>朝阳</v>
          </cell>
        </row>
        <row r="18">
          <cell r="F18">
            <v>1</v>
          </cell>
          <cell r="G18">
            <v>676</v>
          </cell>
        </row>
        <row r="18">
          <cell r="I18" t="str">
            <v>朝阳</v>
          </cell>
        </row>
        <row r="19">
          <cell r="F19">
            <v>1</v>
          </cell>
          <cell r="G19">
            <v>676</v>
          </cell>
        </row>
        <row r="19">
          <cell r="I19" t="str">
            <v>朝阳</v>
          </cell>
        </row>
        <row r="20">
          <cell r="F20">
            <v>1</v>
          </cell>
          <cell r="G20">
            <v>676</v>
          </cell>
        </row>
        <row r="20">
          <cell r="I20" t="str">
            <v>朝阳</v>
          </cell>
        </row>
        <row r="21">
          <cell r="F21">
            <v>1</v>
          </cell>
          <cell r="G21">
            <v>676</v>
          </cell>
        </row>
        <row r="21">
          <cell r="I21" t="str">
            <v>朝阳</v>
          </cell>
        </row>
        <row r="22">
          <cell r="F22">
            <v>1</v>
          </cell>
          <cell r="G22">
            <v>676</v>
          </cell>
        </row>
        <row r="22">
          <cell r="I22" t="str">
            <v>朝阳</v>
          </cell>
        </row>
        <row r="23">
          <cell r="F23">
            <v>1</v>
          </cell>
          <cell r="G23">
            <v>676</v>
          </cell>
        </row>
        <row r="23">
          <cell r="I23" t="str">
            <v>朝阳</v>
          </cell>
        </row>
        <row r="24">
          <cell r="F24">
            <v>1</v>
          </cell>
          <cell r="G24">
            <v>676</v>
          </cell>
        </row>
        <row r="24">
          <cell r="I24" t="str">
            <v>朝阳</v>
          </cell>
        </row>
        <row r="25">
          <cell r="F25">
            <v>1</v>
          </cell>
          <cell r="G25">
            <v>676</v>
          </cell>
        </row>
        <row r="25">
          <cell r="I25" t="str">
            <v>朝阳</v>
          </cell>
        </row>
        <row r="26">
          <cell r="F26">
            <v>1</v>
          </cell>
          <cell r="G26">
            <v>676</v>
          </cell>
        </row>
        <row r="26">
          <cell r="I26" t="str">
            <v>朝阳</v>
          </cell>
        </row>
        <row r="27">
          <cell r="F27">
            <v>1</v>
          </cell>
          <cell r="G27">
            <v>676</v>
          </cell>
        </row>
        <row r="27">
          <cell r="I27" t="str">
            <v>朝阳</v>
          </cell>
        </row>
        <row r="28">
          <cell r="F28">
            <v>1</v>
          </cell>
          <cell r="G28">
            <v>676</v>
          </cell>
        </row>
        <row r="28">
          <cell r="I28" t="str">
            <v>朝阳</v>
          </cell>
        </row>
        <row r="29">
          <cell r="F29">
            <v>1</v>
          </cell>
          <cell r="G29">
            <v>676</v>
          </cell>
        </row>
        <row r="29">
          <cell r="I29" t="str">
            <v>朝阳</v>
          </cell>
        </row>
        <row r="30">
          <cell r="F30">
            <v>1</v>
          </cell>
          <cell r="G30">
            <v>676</v>
          </cell>
        </row>
        <row r="30">
          <cell r="I30" t="str">
            <v>朝阳</v>
          </cell>
        </row>
        <row r="31">
          <cell r="F31">
            <v>1</v>
          </cell>
          <cell r="G31">
            <v>676</v>
          </cell>
        </row>
        <row r="31">
          <cell r="I31" t="str">
            <v>朝阳</v>
          </cell>
        </row>
        <row r="32">
          <cell r="F32">
            <v>1</v>
          </cell>
          <cell r="G32">
            <v>676</v>
          </cell>
        </row>
        <row r="32">
          <cell r="I32" t="str">
            <v>朝阳</v>
          </cell>
        </row>
        <row r="33">
          <cell r="F33">
            <v>1</v>
          </cell>
          <cell r="G33">
            <v>676</v>
          </cell>
        </row>
        <row r="33">
          <cell r="I33" t="str">
            <v>朝阳</v>
          </cell>
        </row>
        <row r="34">
          <cell r="F34">
            <v>1</v>
          </cell>
          <cell r="G34">
            <v>676</v>
          </cell>
        </row>
        <row r="34">
          <cell r="I34" t="str">
            <v>朝阳</v>
          </cell>
        </row>
        <row r="35">
          <cell r="F35">
            <v>1</v>
          </cell>
          <cell r="G35">
            <v>676</v>
          </cell>
        </row>
        <row r="35">
          <cell r="I35" t="str">
            <v>朝阳</v>
          </cell>
        </row>
        <row r="36">
          <cell r="F36">
            <v>1</v>
          </cell>
          <cell r="G36">
            <v>676</v>
          </cell>
        </row>
        <row r="36">
          <cell r="I36" t="str">
            <v>朝阳</v>
          </cell>
        </row>
        <row r="37">
          <cell r="F37">
            <v>1</v>
          </cell>
          <cell r="G37">
            <v>676</v>
          </cell>
        </row>
        <row r="37">
          <cell r="I37" t="str">
            <v>朝阳</v>
          </cell>
        </row>
        <row r="38">
          <cell r="F38">
            <v>1</v>
          </cell>
          <cell r="G38">
            <v>676</v>
          </cell>
        </row>
        <row r="38">
          <cell r="I38" t="str">
            <v>朝阳</v>
          </cell>
        </row>
        <row r="39">
          <cell r="F39">
            <v>1</v>
          </cell>
          <cell r="G39">
            <v>676</v>
          </cell>
        </row>
        <row r="39">
          <cell r="I39" t="str">
            <v>朝阳</v>
          </cell>
        </row>
        <row r="40">
          <cell r="F40">
            <v>1</v>
          </cell>
          <cell r="G40">
            <v>676</v>
          </cell>
        </row>
        <row r="40">
          <cell r="I40" t="str">
            <v>朝阳</v>
          </cell>
        </row>
        <row r="41">
          <cell r="F41">
            <v>1</v>
          </cell>
          <cell r="G41">
            <v>676</v>
          </cell>
        </row>
        <row r="41">
          <cell r="I41" t="str">
            <v>朝阳</v>
          </cell>
        </row>
        <row r="42">
          <cell r="F42">
            <v>1</v>
          </cell>
          <cell r="G42">
            <v>676</v>
          </cell>
        </row>
        <row r="42">
          <cell r="I42" t="str">
            <v>朝阳</v>
          </cell>
        </row>
        <row r="43">
          <cell r="F43">
            <v>1</v>
          </cell>
          <cell r="G43">
            <v>676</v>
          </cell>
        </row>
        <row r="43">
          <cell r="I43" t="str">
            <v>朝阳</v>
          </cell>
        </row>
        <row r="44">
          <cell r="F44">
            <v>1</v>
          </cell>
          <cell r="G44">
            <v>676</v>
          </cell>
        </row>
        <row r="44">
          <cell r="I44" t="str">
            <v>朝阳</v>
          </cell>
        </row>
        <row r="45">
          <cell r="F45">
            <v>1</v>
          </cell>
          <cell r="G45">
            <v>676</v>
          </cell>
        </row>
        <row r="45">
          <cell r="I45" t="str">
            <v>朝阳</v>
          </cell>
        </row>
        <row r="46">
          <cell r="F46">
            <v>1</v>
          </cell>
          <cell r="G46">
            <v>676</v>
          </cell>
        </row>
        <row r="46">
          <cell r="I46" t="str">
            <v>朝阳</v>
          </cell>
        </row>
        <row r="47">
          <cell r="F47">
            <v>1</v>
          </cell>
          <cell r="G47">
            <v>676</v>
          </cell>
        </row>
        <row r="47">
          <cell r="I47" t="str">
            <v>大庆坪</v>
          </cell>
        </row>
        <row r="48">
          <cell r="F48">
            <v>1</v>
          </cell>
          <cell r="G48">
            <v>676</v>
          </cell>
        </row>
        <row r="48">
          <cell r="I48" t="str">
            <v>大庆坪</v>
          </cell>
        </row>
        <row r="49">
          <cell r="F49">
            <v>1</v>
          </cell>
          <cell r="G49">
            <v>676</v>
          </cell>
        </row>
        <row r="49">
          <cell r="I49" t="str">
            <v>大庆坪</v>
          </cell>
        </row>
        <row r="50">
          <cell r="F50">
            <v>1</v>
          </cell>
          <cell r="G50">
            <v>676</v>
          </cell>
        </row>
        <row r="50">
          <cell r="I50" t="str">
            <v>大庆坪</v>
          </cell>
        </row>
        <row r="51">
          <cell r="F51">
            <v>1</v>
          </cell>
          <cell r="G51">
            <v>676</v>
          </cell>
        </row>
        <row r="51">
          <cell r="I51" t="str">
            <v>大庆坪</v>
          </cell>
        </row>
        <row r="52">
          <cell r="F52">
            <v>1</v>
          </cell>
          <cell r="G52">
            <v>676</v>
          </cell>
        </row>
        <row r="52">
          <cell r="I52" t="str">
            <v>大庆坪</v>
          </cell>
        </row>
        <row r="53">
          <cell r="F53">
            <v>1</v>
          </cell>
          <cell r="G53">
            <v>676</v>
          </cell>
        </row>
        <row r="53">
          <cell r="I53" t="str">
            <v>大庆坪</v>
          </cell>
        </row>
        <row r="54">
          <cell r="F54">
            <v>1</v>
          </cell>
          <cell r="G54">
            <v>676</v>
          </cell>
        </row>
        <row r="54">
          <cell r="I54" t="str">
            <v>大庆坪</v>
          </cell>
        </row>
        <row r="55">
          <cell r="F55">
            <v>1</v>
          </cell>
          <cell r="G55">
            <v>676</v>
          </cell>
        </row>
        <row r="55">
          <cell r="I55" t="str">
            <v>大庆坪</v>
          </cell>
        </row>
        <row r="56">
          <cell r="F56">
            <v>1</v>
          </cell>
          <cell r="G56">
            <v>676</v>
          </cell>
        </row>
        <row r="56">
          <cell r="I56" t="str">
            <v>大庆坪</v>
          </cell>
        </row>
        <row r="57">
          <cell r="F57">
            <v>1</v>
          </cell>
          <cell r="G57">
            <v>676</v>
          </cell>
        </row>
        <row r="57">
          <cell r="I57" t="str">
            <v>大庆坪</v>
          </cell>
        </row>
        <row r="58">
          <cell r="F58">
            <v>1</v>
          </cell>
          <cell r="G58">
            <v>676</v>
          </cell>
        </row>
        <row r="58">
          <cell r="I58" t="str">
            <v>大庆坪</v>
          </cell>
        </row>
        <row r="59">
          <cell r="F59">
            <v>1</v>
          </cell>
          <cell r="G59">
            <v>676</v>
          </cell>
        </row>
        <row r="59">
          <cell r="I59" t="str">
            <v>大庆坪</v>
          </cell>
        </row>
        <row r="60">
          <cell r="F60">
            <v>1</v>
          </cell>
          <cell r="G60">
            <v>676</v>
          </cell>
        </row>
        <row r="60">
          <cell r="I60" t="str">
            <v>大庆坪</v>
          </cell>
        </row>
        <row r="61">
          <cell r="F61">
            <v>1</v>
          </cell>
          <cell r="G61">
            <v>676</v>
          </cell>
        </row>
        <row r="61">
          <cell r="I61" t="str">
            <v>大庆坪</v>
          </cell>
        </row>
        <row r="62">
          <cell r="F62">
            <v>1</v>
          </cell>
          <cell r="G62">
            <v>676</v>
          </cell>
        </row>
        <row r="62">
          <cell r="I62" t="str">
            <v>大庆坪</v>
          </cell>
        </row>
        <row r="63">
          <cell r="F63">
            <v>1</v>
          </cell>
          <cell r="G63">
            <v>676</v>
          </cell>
        </row>
        <row r="63">
          <cell r="I63" t="str">
            <v>大庆坪</v>
          </cell>
        </row>
        <row r="64">
          <cell r="F64">
            <v>1</v>
          </cell>
          <cell r="G64">
            <v>676</v>
          </cell>
        </row>
        <row r="64">
          <cell r="I64" t="str">
            <v>大庆坪</v>
          </cell>
        </row>
        <row r="65">
          <cell r="F65">
            <v>1</v>
          </cell>
          <cell r="G65">
            <v>676</v>
          </cell>
        </row>
        <row r="65">
          <cell r="I65" t="str">
            <v>大庆坪</v>
          </cell>
        </row>
        <row r="66">
          <cell r="F66">
            <v>1</v>
          </cell>
          <cell r="G66">
            <v>676</v>
          </cell>
        </row>
        <row r="66">
          <cell r="I66" t="str">
            <v>大庆坪</v>
          </cell>
        </row>
        <row r="67">
          <cell r="F67">
            <v>1</v>
          </cell>
          <cell r="G67">
            <v>676</v>
          </cell>
        </row>
        <row r="67">
          <cell r="I67" t="str">
            <v>大庆坪</v>
          </cell>
        </row>
        <row r="68">
          <cell r="F68">
            <v>2</v>
          </cell>
          <cell r="G68">
            <v>1352</v>
          </cell>
        </row>
        <row r="68">
          <cell r="I68" t="str">
            <v>大庆坪</v>
          </cell>
        </row>
        <row r="69">
          <cell r="F69">
            <v>1</v>
          </cell>
          <cell r="G69">
            <v>676</v>
          </cell>
        </row>
        <row r="69">
          <cell r="I69" t="str">
            <v>大庆坪</v>
          </cell>
        </row>
        <row r="70">
          <cell r="F70">
            <v>1</v>
          </cell>
          <cell r="G70">
            <v>676</v>
          </cell>
        </row>
        <row r="70">
          <cell r="I70" t="str">
            <v>大庆坪</v>
          </cell>
        </row>
        <row r="71">
          <cell r="F71">
            <v>1</v>
          </cell>
          <cell r="G71">
            <v>676</v>
          </cell>
        </row>
        <row r="71">
          <cell r="I71" t="str">
            <v>大庆坪</v>
          </cell>
        </row>
        <row r="72">
          <cell r="F72">
            <v>1</v>
          </cell>
          <cell r="G72">
            <v>676</v>
          </cell>
        </row>
        <row r="72">
          <cell r="I72" t="str">
            <v>大庆坪</v>
          </cell>
        </row>
        <row r="73">
          <cell r="F73">
            <v>1</v>
          </cell>
          <cell r="G73">
            <v>676</v>
          </cell>
        </row>
        <row r="73">
          <cell r="I73" t="str">
            <v>大庆坪</v>
          </cell>
        </row>
        <row r="74">
          <cell r="F74">
            <v>1</v>
          </cell>
          <cell r="G74">
            <v>676</v>
          </cell>
        </row>
        <row r="74">
          <cell r="I74" t="str">
            <v>大庆坪</v>
          </cell>
        </row>
        <row r="75">
          <cell r="F75">
            <v>1</v>
          </cell>
          <cell r="G75">
            <v>676</v>
          </cell>
        </row>
        <row r="75">
          <cell r="I75" t="str">
            <v>大庆坪</v>
          </cell>
        </row>
        <row r="76">
          <cell r="F76">
            <v>1</v>
          </cell>
          <cell r="G76">
            <v>676</v>
          </cell>
        </row>
        <row r="76">
          <cell r="I76" t="str">
            <v>大庆坪</v>
          </cell>
        </row>
        <row r="77">
          <cell r="F77">
            <v>1</v>
          </cell>
          <cell r="G77">
            <v>676</v>
          </cell>
        </row>
        <row r="77">
          <cell r="I77" t="str">
            <v>大庆坪</v>
          </cell>
        </row>
        <row r="78">
          <cell r="F78">
            <v>1</v>
          </cell>
          <cell r="G78">
            <v>676</v>
          </cell>
        </row>
        <row r="78">
          <cell r="I78" t="str">
            <v>大庆坪</v>
          </cell>
        </row>
        <row r="79">
          <cell r="F79">
            <v>1</v>
          </cell>
          <cell r="G79">
            <v>676</v>
          </cell>
        </row>
        <row r="79">
          <cell r="I79" t="str">
            <v>大庆坪</v>
          </cell>
        </row>
        <row r="80">
          <cell r="F80">
            <v>1</v>
          </cell>
          <cell r="G80">
            <v>676</v>
          </cell>
        </row>
        <row r="80">
          <cell r="I80" t="str">
            <v>大庆坪</v>
          </cell>
        </row>
        <row r="81">
          <cell r="F81">
            <v>1</v>
          </cell>
          <cell r="G81">
            <v>676</v>
          </cell>
        </row>
        <row r="81">
          <cell r="I81" t="str">
            <v>大庆坪</v>
          </cell>
        </row>
        <row r="82">
          <cell r="F82">
            <v>1</v>
          </cell>
          <cell r="G82">
            <v>676</v>
          </cell>
        </row>
        <row r="82">
          <cell r="I82" t="str">
            <v>大庆坪</v>
          </cell>
        </row>
        <row r="83">
          <cell r="F83">
            <v>1</v>
          </cell>
          <cell r="G83">
            <v>676</v>
          </cell>
        </row>
        <row r="83">
          <cell r="I83" t="str">
            <v>大庆坪</v>
          </cell>
        </row>
        <row r="84">
          <cell r="F84">
            <v>1</v>
          </cell>
          <cell r="G84">
            <v>676</v>
          </cell>
        </row>
        <row r="84">
          <cell r="I84" t="str">
            <v>大庆坪</v>
          </cell>
        </row>
        <row r="85">
          <cell r="F85">
            <v>1</v>
          </cell>
          <cell r="G85">
            <v>676</v>
          </cell>
        </row>
        <row r="85">
          <cell r="I85" t="str">
            <v>大庆坪</v>
          </cell>
        </row>
        <row r="86">
          <cell r="F86">
            <v>1</v>
          </cell>
          <cell r="G86">
            <v>676</v>
          </cell>
        </row>
        <row r="86">
          <cell r="I86" t="str">
            <v>大庆坪</v>
          </cell>
        </row>
        <row r="87">
          <cell r="F87">
            <v>1</v>
          </cell>
          <cell r="G87">
            <v>676</v>
          </cell>
        </row>
        <row r="87">
          <cell r="I87" t="str">
            <v>大庆坪</v>
          </cell>
        </row>
        <row r="88">
          <cell r="F88">
            <v>1</v>
          </cell>
          <cell r="G88">
            <v>676</v>
          </cell>
        </row>
        <row r="88">
          <cell r="I88" t="str">
            <v>大庆坪</v>
          </cell>
        </row>
        <row r="89">
          <cell r="F89">
            <v>1</v>
          </cell>
          <cell r="G89">
            <v>676</v>
          </cell>
        </row>
        <row r="89">
          <cell r="I89" t="str">
            <v>大庆坪</v>
          </cell>
        </row>
        <row r="90">
          <cell r="F90">
            <v>1</v>
          </cell>
          <cell r="G90">
            <v>676</v>
          </cell>
        </row>
        <row r="90">
          <cell r="I90" t="str">
            <v>大庆坪</v>
          </cell>
        </row>
        <row r="91">
          <cell r="F91">
            <v>1</v>
          </cell>
          <cell r="G91">
            <v>676</v>
          </cell>
        </row>
        <row r="91">
          <cell r="I91" t="str">
            <v>大庆坪</v>
          </cell>
        </row>
        <row r="92">
          <cell r="F92">
            <v>1</v>
          </cell>
          <cell r="G92">
            <v>676</v>
          </cell>
        </row>
        <row r="92">
          <cell r="I92" t="str">
            <v>大庆坪</v>
          </cell>
        </row>
        <row r="93">
          <cell r="F93">
            <v>1</v>
          </cell>
          <cell r="G93">
            <v>676</v>
          </cell>
        </row>
        <row r="93">
          <cell r="I93" t="str">
            <v>大庆坪</v>
          </cell>
        </row>
        <row r="94">
          <cell r="F94">
            <v>1</v>
          </cell>
          <cell r="G94">
            <v>676</v>
          </cell>
        </row>
        <row r="94">
          <cell r="I94" t="str">
            <v>大庆坪</v>
          </cell>
        </row>
        <row r="95">
          <cell r="F95">
            <v>1</v>
          </cell>
          <cell r="G95">
            <v>676</v>
          </cell>
        </row>
        <row r="95">
          <cell r="I95" t="str">
            <v>大庆坪</v>
          </cell>
        </row>
        <row r="96">
          <cell r="F96">
            <v>1</v>
          </cell>
          <cell r="G96">
            <v>676</v>
          </cell>
        </row>
        <row r="96">
          <cell r="I96" t="str">
            <v>大庆坪</v>
          </cell>
        </row>
        <row r="97">
          <cell r="F97">
            <v>1</v>
          </cell>
          <cell r="G97">
            <v>676</v>
          </cell>
        </row>
        <row r="97">
          <cell r="I97" t="str">
            <v>大庆坪</v>
          </cell>
        </row>
        <row r="98">
          <cell r="F98">
            <v>1</v>
          </cell>
          <cell r="G98">
            <v>676</v>
          </cell>
        </row>
        <row r="98">
          <cell r="I98" t="str">
            <v>大庆坪</v>
          </cell>
        </row>
        <row r="99">
          <cell r="F99">
            <v>1</v>
          </cell>
          <cell r="G99">
            <v>676</v>
          </cell>
        </row>
        <row r="99">
          <cell r="I99" t="str">
            <v>大庆坪</v>
          </cell>
        </row>
        <row r="100">
          <cell r="F100">
            <v>1</v>
          </cell>
          <cell r="G100">
            <v>676</v>
          </cell>
        </row>
        <row r="100">
          <cell r="I100" t="str">
            <v>大庆坪</v>
          </cell>
        </row>
        <row r="101">
          <cell r="F101">
            <v>1</v>
          </cell>
          <cell r="G101">
            <v>676</v>
          </cell>
        </row>
        <row r="101">
          <cell r="I101" t="str">
            <v>大庆坪</v>
          </cell>
        </row>
        <row r="102">
          <cell r="F102">
            <v>1</v>
          </cell>
          <cell r="G102">
            <v>676</v>
          </cell>
        </row>
        <row r="102">
          <cell r="I102" t="str">
            <v>大庆坪</v>
          </cell>
        </row>
        <row r="103">
          <cell r="F103">
            <v>1</v>
          </cell>
          <cell r="G103">
            <v>676</v>
          </cell>
        </row>
        <row r="103">
          <cell r="I103" t="str">
            <v>大庆坪</v>
          </cell>
        </row>
        <row r="104">
          <cell r="F104">
            <v>1</v>
          </cell>
          <cell r="G104">
            <v>676</v>
          </cell>
        </row>
        <row r="104">
          <cell r="I104" t="str">
            <v>大庆坪</v>
          </cell>
        </row>
        <row r="105">
          <cell r="F105">
            <v>1</v>
          </cell>
          <cell r="G105">
            <v>676</v>
          </cell>
        </row>
        <row r="105">
          <cell r="I105" t="str">
            <v>大庆坪</v>
          </cell>
        </row>
        <row r="106">
          <cell r="F106">
            <v>1</v>
          </cell>
          <cell r="G106">
            <v>676</v>
          </cell>
        </row>
        <row r="106">
          <cell r="I106" t="str">
            <v>大庆坪</v>
          </cell>
        </row>
        <row r="107">
          <cell r="F107">
            <v>1</v>
          </cell>
          <cell r="G107">
            <v>676</v>
          </cell>
        </row>
        <row r="107">
          <cell r="I107" t="str">
            <v>大庆坪</v>
          </cell>
        </row>
        <row r="108">
          <cell r="F108">
            <v>1</v>
          </cell>
          <cell r="G108">
            <v>676</v>
          </cell>
        </row>
        <row r="108">
          <cell r="I108" t="str">
            <v>大庆坪</v>
          </cell>
        </row>
        <row r="109">
          <cell r="F109">
            <v>1</v>
          </cell>
          <cell r="G109">
            <v>676</v>
          </cell>
        </row>
        <row r="109">
          <cell r="I109" t="str">
            <v>大庆坪</v>
          </cell>
        </row>
        <row r="110">
          <cell r="F110">
            <v>1</v>
          </cell>
          <cell r="G110">
            <v>676</v>
          </cell>
        </row>
        <row r="110">
          <cell r="I110" t="str">
            <v>大庆坪</v>
          </cell>
        </row>
        <row r="111">
          <cell r="F111">
            <v>1</v>
          </cell>
          <cell r="G111">
            <v>676</v>
          </cell>
        </row>
        <row r="111">
          <cell r="I111" t="str">
            <v>大庆坪</v>
          </cell>
        </row>
        <row r="112">
          <cell r="F112">
            <v>1</v>
          </cell>
          <cell r="G112">
            <v>676</v>
          </cell>
        </row>
        <row r="112">
          <cell r="I112" t="str">
            <v>大庆坪</v>
          </cell>
        </row>
        <row r="113">
          <cell r="F113">
            <v>1</v>
          </cell>
          <cell r="G113">
            <v>676</v>
          </cell>
        </row>
        <row r="113">
          <cell r="I113" t="str">
            <v>大庆坪</v>
          </cell>
        </row>
        <row r="114">
          <cell r="F114">
            <v>1</v>
          </cell>
          <cell r="G114">
            <v>676</v>
          </cell>
        </row>
        <row r="114">
          <cell r="I114" t="str">
            <v>大庆坪</v>
          </cell>
        </row>
        <row r="115">
          <cell r="F115">
            <v>1</v>
          </cell>
          <cell r="G115">
            <v>676</v>
          </cell>
        </row>
        <row r="115">
          <cell r="I115" t="str">
            <v>大庆坪</v>
          </cell>
        </row>
        <row r="116">
          <cell r="F116">
            <v>2</v>
          </cell>
          <cell r="G116">
            <v>1352</v>
          </cell>
        </row>
        <row r="116">
          <cell r="I116" t="str">
            <v>大庆坪</v>
          </cell>
        </row>
        <row r="117">
          <cell r="F117">
            <v>1</v>
          </cell>
          <cell r="G117">
            <v>676</v>
          </cell>
        </row>
        <row r="117">
          <cell r="I117" t="str">
            <v>大庆坪</v>
          </cell>
        </row>
        <row r="118">
          <cell r="F118">
            <v>1</v>
          </cell>
          <cell r="G118">
            <v>676</v>
          </cell>
        </row>
        <row r="118">
          <cell r="I118" t="str">
            <v>大庆坪</v>
          </cell>
        </row>
        <row r="119">
          <cell r="F119">
            <v>1</v>
          </cell>
          <cell r="G119">
            <v>676</v>
          </cell>
        </row>
        <row r="119">
          <cell r="I119" t="str">
            <v>大庆坪</v>
          </cell>
        </row>
        <row r="120">
          <cell r="F120">
            <v>1</v>
          </cell>
          <cell r="G120">
            <v>676</v>
          </cell>
        </row>
        <row r="120">
          <cell r="I120" t="str">
            <v>大庆坪</v>
          </cell>
        </row>
        <row r="121">
          <cell r="F121">
            <v>1</v>
          </cell>
          <cell r="G121">
            <v>676</v>
          </cell>
        </row>
        <row r="121">
          <cell r="I121" t="str">
            <v>大庆坪</v>
          </cell>
        </row>
        <row r="122">
          <cell r="F122">
            <v>1</v>
          </cell>
          <cell r="G122">
            <v>676</v>
          </cell>
        </row>
        <row r="122">
          <cell r="I122" t="str">
            <v>大庆坪</v>
          </cell>
        </row>
        <row r="123">
          <cell r="F123">
            <v>1</v>
          </cell>
          <cell r="G123">
            <v>676</v>
          </cell>
        </row>
        <row r="123">
          <cell r="I123" t="str">
            <v>大庆坪</v>
          </cell>
        </row>
        <row r="124">
          <cell r="F124">
            <v>1</v>
          </cell>
          <cell r="G124">
            <v>676</v>
          </cell>
        </row>
        <row r="124">
          <cell r="I124" t="str">
            <v>大庆坪</v>
          </cell>
        </row>
        <row r="125">
          <cell r="F125">
            <v>1</v>
          </cell>
          <cell r="G125">
            <v>676</v>
          </cell>
        </row>
        <row r="125">
          <cell r="I125" t="str">
            <v>大庆坪</v>
          </cell>
        </row>
        <row r="126">
          <cell r="F126">
            <v>1</v>
          </cell>
          <cell r="G126">
            <v>676</v>
          </cell>
        </row>
        <row r="126">
          <cell r="I126" t="str">
            <v>大庆坪</v>
          </cell>
        </row>
        <row r="127">
          <cell r="F127">
            <v>1</v>
          </cell>
          <cell r="G127">
            <v>676</v>
          </cell>
        </row>
        <row r="127">
          <cell r="I127" t="str">
            <v>大庆坪</v>
          </cell>
        </row>
        <row r="128">
          <cell r="F128">
            <v>1</v>
          </cell>
          <cell r="G128">
            <v>676</v>
          </cell>
        </row>
        <row r="128">
          <cell r="I128" t="str">
            <v>大庆坪</v>
          </cell>
        </row>
        <row r="129">
          <cell r="F129">
            <v>1</v>
          </cell>
          <cell r="G129">
            <v>676</v>
          </cell>
        </row>
        <row r="129">
          <cell r="I129" t="str">
            <v>大庆坪</v>
          </cell>
        </row>
        <row r="130">
          <cell r="F130">
            <v>1</v>
          </cell>
          <cell r="G130">
            <v>676</v>
          </cell>
        </row>
        <row r="130">
          <cell r="I130" t="str">
            <v>大庆坪</v>
          </cell>
        </row>
        <row r="131">
          <cell r="F131">
            <v>1</v>
          </cell>
          <cell r="G131">
            <v>676</v>
          </cell>
        </row>
        <row r="131">
          <cell r="I131" t="str">
            <v>大庆坪</v>
          </cell>
        </row>
        <row r="132">
          <cell r="F132">
            <v>1</v>
          </cell>
          <cell r="G132">
            <v>676</v>
          </cell>
        </row>
        <row r="132">
          <cell r="I132" t="str">
            <v>大庆坪</v>
          </cell>
        </row>
        <row r="133">
          <cell r="F133">
            <v>1</v>
          </cell>
          <cell r="G133">
            <v>676</v>
          </cell>
        </row>
        <row r="133">
          <cell r="I133" t="str">
            <v>大庆坪</v>
          </cell>
        </row>
        <row r="134">
          <cell r="F134">
            <v>1</v>
          </cell>
          <cell r="G134">
            <v>676</v>
          </cell>
        </row>
        <row r="134">
          <cell r="I134" t="str">
            <v>大庆坪</v>
          </cell>
        </row>
        <row r="135">
          <cell r="F135">
            <v>1</v>
          </cell>
          <cell r="G135">
            <v>676</v>
          </cell>
        </row>
        <row r="135">
          <cell r="I135" t="str">
            <v>大庆坪</v>
          </cell>
        </row>
        <row r="136">
          <cell r="F136">
            <v>1</v>
          </cell>
          <cell r="G136">
            <v>676</v>
          </cell>
        </row>
        <row r="136">
          <cell r="I136" t="str">
            <v>大庆坪</v>
          </cell>
        </row>
        <row r="137">
          <cell r="F137">
            <v>1</v>
          </cell>
          <cell r="G137">
            <v>676</v>
          </cell>
        </row>
        <row r="137">
          <cell r="I137" t="str">
            <v>大庆坪</v>
          </cell>
        </row>
        <row r="138">
          <cell r="F138">
            <v>1</v>
          </cell>
          <cell r="G138">
            <v>676</v>
          </cell>
        </row>
        <row r="138">
          <cell r="I138" t="str">
            <v>大庆坪</v>
          </cell>
        </row>
        <row r="139">
          <cell r="F139">
            <v>1</v>
          </cell>
          <cell r="G139">
            <v>676</v>
          </cell>
        </row>
        <row r="139">
          <cell r="I139" t="str">
            <v>大庆坪</v>
          </cell>
        </row>
        <row r="140">
          <cell r="F140">
            <v>1</v>
          </cell>
          <cell r="G140">
            <v>676</v>
          </cell>
        </row>
        <row r="140">
          <cell r="I140" t="str">
            <v>大庆坪</v>
          </cell>
        </row>
        <row r="141">
          <cell r="F141">
            <v>1</v>
          </cell>
          <cell r="G141">
            <v>676</v>
          </cell>
        </row>
        <row r="141">
          <cell r="I141" t="str">
            <v>大庆坪</v>
          </cell>
        </row>
        <row r="142">
          <cell r="F142">
            <v>1</v>
          </cell>
          <cell r="G142">
            <v>676</v>
          </cell>
        </row>
        <row r="142">
          <cell r="I142" t="str">
            <v>大庆坪</v>
          </cell>
        </row>
        <row r="143">
          <cell r="F143">
            <v>1</v>
          </cell>
          <cell r="G143">
            <v>676</v>
          </cell>
        </row>
        <row r="143">
          <cell r="I143" t="str">
            <v>大庆坪</v>
          </cell>
        </row>
        <row r="144">
          <cell r="F144">
            <v>1</v>
          </cell>
          <cell r="G144">
            <v>676</v>
          </cell>
        </row>
        <row r="144">
          <cell r="I144" t="str">
            <v>大庆坪</v>
          </cell>
        </row>
        <row r="145">
          <cell r="F145">
            <v>1</v>
          </cell>
          <cell r="G145">
            <v>676</v>
          </cell>
        </row>
        <row r="145">
          <cell r="I145" t="str">
            <v>大庆坪</v>
          </cell>
        </row>
        <row r="146">
          <cell r="F146">
            <v>1</v>
          </cell>
          <cell r="G146">
            <v>676</v>
          </cell>
        </row>
        <row r="146">
          <cell r="I146" t="str">
            <v>大庆坪</v>
          </cell>
        </row>
        <row r="147">
          <cell r="F147">
            <v>1</v>
          </cell>
          <cell r="G147">
            <v>676</v>
          </cell>
        </row>
        <row r="147">
          <cell r="I147" t="str">
            <v>大庆坪</v>
          </cell>
        </row>
        <row r="148">
          <cell r="F148">
            <v>1</v>
          </cell>
          <cell r="G148">
            <v>676</v>
          </cell>
        </row>
        <row r="148">
          <cell r="I148" t="str">
            <v>大庆坪</v>
          </cell>
        </row>
        <row r="149">
          <cell r="F149">
            <v>1</v>
          </cell>
          <cell r="G149">
            <v>676</v>
          </cell>
        </row>
        <row r="149">
          <cell r="I149" t="str">
            <v>大庆坪</v>
          </cell>
        </row>
        <row r="150">
          <cell r="F150">
            <v>1</v>
          </cell>
          <cell r="G150">
            <v>676</v>
          </cell>
        </row>
        <row r="150">
          <cell r="I150" t="str">
            <v>大庆坪</v>
          </cell>
        </row>
        <row r="151">
          <cell r="F151">
            <v>1</v>
          </cell>
          <cell r="G151">
            <v>676</v>
          </cell>
        </row>
        <row r="151">
          <cell r="I151" t="str">
            <v>大庆坪</v>
          </cell>
        </row>
        <row r="152">
          <cell r="F152">
            <v>1</v>
          </cell>
          <cell r="G152">
            <v>676</v>
          </cell>
        </row>
        <row r="152">
          <cell r="I152" t="str">
            <v>大庆坪</v>
          </cell>
        </row>
        <row r="153">
          <cell r="F153">
            <v>1</v>
          </cell>
          <cell r="G153">
            <v>676</v>
          </cell>
        </row>
        <row r="153">
          <cell r="I153" t="str">
            <v>大庆坪</v>
          </cell>
        </row>
        <row r="154">
          <cell r="F154">
            <v>1</v>
          </cell>
          <cell r="G154">
            <v>676</v>
          </cell>
        </row>
        <row r="154">
          <cell r="I154" t="str">
            <v>大庆坪</v>
          </cell>
        </row>
        <row r="155">
          <cell r="F155">
            <v>1</v>
          </cell>
          <cell r="G155">
            <v>676</v>
          </cell>
        </row>
        <row r="155">
          <cell r="I155" t="str">
            <v>大庆坪</v>
          </cell>
        </row>
        <row r="156">
          <cell r="F156">
            <v>1</v>
          </cell>
          <cell r="G156">
            <v>676</v>
          </cell>
        </row>
        <row r="156">
          <cell r="I156" t="str">
            <v>大庆坪</v>
          </cell>
        </row>
        <row r="157">
          <cell r="F157">
            <v>1</v>
          </cell>
          <cell r="G157">
            <v>676</v>
          </cell>
        </row>
        <row r="157">
          <cell r="I157" t="str">
            <v>大庆坪</v>
          </cell>
        </row>
        <row r="158">
          <cell r="F158">
            <v>1</v>
          </cell>
          <cell r="G158">
            <v>676</v>
          </cell>
        </row>
        <row r="158">
          <cell r="I158" t="str">
            <v>大庆坪</v>
          </cell>
        </row>
        <row r="159">
          <cell r="F159">
            <v>1</v>
          </cell>
          <cell r="G159">
            <v>676</v>
          </cell>
        </row>
        <row r="159">
          <cell r="I159" t="str">
            <v>大庆坪</v>
          </cell>
        </row>
        <row r="160">
          <cell r="F160">
            <v>1</v>
          </cell>
          <cell r="G160">
            <v>676</v>
          </cell>
        </row>
        <row r="160">
          <cell r="I160" t="str">
            <v>大庆坪</v>
          </cell>
        </row>
        <row r="161">
          <cell r="F161">
            <v>1</v>
          </cell>
          <cell r="G161">
            <v>676</v>
          </cell>
        </row>
        <row r="161">
          <cell r="I161" t="str">
            <v>大庆坪</v>
          </cell>
        </row>
        <row r="162">
          <cell r="F162">
            <v>1</v>
          </cell>
          <cell r="G162">
            <v>676</v>
          </cell>
        </row>
        <row r="162">
          <cell r="I162" t="str">
            <v>大庆坪</v>
          </cell>
        </row>
        <row r="163">
          <cell r="F163">
            <v>2</v>
          </cell>
          <cell r="G163">
            <v>1352</v>
          </cell>
        </row>
        <row r="163">
          <cell r="I163" t="str">
            <v>大庆坪</v>
          </cell>
        </row>
        <row r="164">
          <cell r="F164">
            <v>1</v>
          </cell>
          <cell r="G164">
            <v>676</v>
          </cell>
        </row>
        <row r="164">
          <cell r="I164" t="str">
            <v>大庆坪</v>
          </cell>
        </row>
        <row r="165">
          <cell r="F165">
            <v>1</v>
          </cell>
          <cell r="G165">
            <v>676</v>
          </cell>
        </row>
        <row r="165">
          <cell r="I165" t="str">
            <v>大庆坪</v>
          </cell>
        </row>
        <row r="166">
          <cell r="F166">
            <v>1</v>
          </cell>
          <cell r="G166">
            <v>676</v>
          </cell>
        </row>
        <row r="166">
          <cell r="I166" t="str">
            <v>大庆坪</v>
          </cell>
        </row>
        <row r="167">
          <cell r="F167">
            <v>1</v>
          </cell>
          <cell r="G167">
            <v>676</v>
          </cell>
        </row>
        <row r="167">
          <cell r="I167" t="str">
            <v>大庆坪</v>
          </cell>
        </row>
        <row r="168">
          <cell r="F168">
            <v>1</v>
          </cell>
          <cell r="G168">
            <v>676</v>
          </cell>
        </row>
        <row r="168">
          <cell r="I168" t="str">
            <v>大庆坪</v>
          </cell>
        </row>
        <row r="169">
          <cell r="F169">
            <v>1</v>
          </cell>
          <cell r="G169">
            <v>676</v>
          </cell>
        </row>
        <row r="169">
          <cell r="I169" t="str">
            <v>大庆坪</v>
          </cell>
        </row>
        <row r="170">
          <cell r="F170">
            <v>1</v>
          </cell>
          <cell r="G170">
            <v>676</v>
          </cell>
        </row>
        <row r="170">
          <cell r="I170" t="str">
            <v>大庆坪</v>
          </cell>
        </row>
        <row r="171">
          <cell r="F171">
            <v>1</v>
          </cell>
          <cell r="G171">
            <v>676</v>
          </cell>
        </row>
        <row r="171">
          <cell r="I171" t="str">
            <v>大庆坪</v>
          </cell>
        </row>
        <row r="172">
          <cell r="F172">
            <v>1</v>
          </cell>
          <cell r="G172">
            <v>676</v>
          </cell>
        </row>
        <row r="172">
          <cell r="I172" t="str">
            <v>大庆坪</v>
          </cell>
        </row>
        <row r="173">
          <cell r="F173">
            <v>1</v>
          </cell>
          <cell r="G173">
            <v>676</v>
          </cell>
        </row>
        <row r="173">
          <cell r="I173" t="str">
            <v>大庆坪</v>
          </cell>
        </row>
        <row r="174">
          <cell r="F174">
            <v>1</v>
          </cell>
          <cell r="G174">
            <v>676</v>
          </cell>
        </row>
        <row r="174">
          <cell r="I174" t="str">
            <v>大庆坪</v>
          </cell>
        </row>
        <row r="175">
          <cell r="F175">
            <v>1</v>
          </cell>
          <cell r="G175">
            <v>676</v>
          </cell>
        </row>
        <row r="175">
          <cell r="I175" t="str">
            <v>大庆坪</v>
          </cell>
        </row>
        <row r="176">
          <cell r="F176">
            <v>1</v>
          </cell>
          <cell r="G176">
            <v>676</v>
          </cell>
        </row>
        <row r="176">
          <cell r="I176" t="str">
            <v>大庆坪</v>
          </cell>
        </row>
        <row r="177">
          <cell r="F177">
            <v>1</v>
          </cell>
          <cell r="G177">
            <v>676</v>
          </cell>
        </row>
        <row r="177">
          <cell r="I177" t="str">
            <v>大庆坪</v>
          </cell>
        </row>
        <row r="178">
          <cell r="F178">
            <v>1</v>
          </cell>
          <cell r="G178">
            <v>676</v>
          </cell>
        </row>
        <row r="178">
          <cell r="I178" t="str">
            <v>大庆坪</v>
          </cell>
        </row>
        <row r="179">
          <cell r="F179">
            <v>1</v>
          </cell>
          <cell r="G179">
            <v>676</v>
          </cell>
        </row>
        <row r="179">
          <cell r="I179" t="str">
            <v>大庆坪</v>
          </cell>
        </row>
        <row r="180">
          <cell r="F180">
            <v>1</v>
          </cell>
          <cell r="G180">
            <v>676</v>
          </cell>
        </row>
        <row r="180">
          <cell r="I180" t="str">
            <v>大庆坪</v>
          </cell>
        </row>
        <row r="181">
          <cell r="F181">
            <v>1</v>
          </cell>
          <cell r="G181">
            <v>676</v>
          </cell>
        </row>
        <row r="181">
          <cell r="I181" t="str">
            <v>大庆坪</v>
          </cell>
        </row>
        <row r="182">
          <cell r="F182">
            <v>1</v>
          </cell>
          <cell r="G182">
            <v>676</v>
          </cell>
        </row>
        <row r="182">
          <cell r="I182" t="str">
            <v>大庆坪</v>
          </cell>
        </row>
        <row r="183">
          <cell r="F183">
            <v>1</v>
          </cell>
          <cell r="G183">
            <v>676</v>
          </cell>
        </row>
        <row r="183">
          <cell r="I183" t="str">
            <v>大庆坪</v>
          </cell>
        </row>
        <row r="184">
          <cell r="F184">
            <v>1</v>
          </cell>
          <cell r="G184">
            <v>676</v>
          </cell>
        </row>
        <row r="184">
          <cell r="I184" t="str">
            <v>大庆坪</v>
          </cell>
        </row>
        <row r="185">
          <cell r="F185">
            <v>1</v>
          </cell>
          <cell r="G185">
            <v>676</v>
          </cell>
        </row>
        <row r="185">
          <cell r="I185" t="str">
            <v>大庆坪</v>
          </cell>
        </row>
        <row r="186">
          <cell r="F186">
            <v>1</v>
          </cell>
          <cell r="G186">
            <v>676</v>
          </cell>
        </row>
        <row r="186">
          <cell r="I186" t="str">
            <v>大庆坪</v>
          </cell>
        </row>
        <row r="187">
          <cell r="F187">
            <v>1</v>
          </cell>
          <cell r="G187">
            <v>676</v>
          </cell>
        </row>
        <row r="187">
          <cell r="I187" t="str">
            <v>大庆坪</v>
          </cell>
        </row>
        <row r="188">
          <cell r="F188">
            <v>1</v>
          </cell>
          <cell r="G188">
            <v>676</v>
          </cell>
        </row>
        <row r="188">
          <cell r="I188" t="str">
            <v>大庆坪</v>
          </cell>
        </row>
        <row r="189">
          <cell r="F189">
            <v>1</v>
          </cell>
          <cell r="G189">
            <v>676</v>
          </cell>
        </row>
        <row r="189">
          <cell r="I189" t="str">
            <v>大庆坪</v>
          </cell>
        </row>
        <row r="190">
          <cell r="F190">
            <v>1</v>
          </cell>
          <cell r="G190">
            <v>676</v>
          </cell>
        </row>
        <row r="190">
          <cell r="I190" t="str">
            <v>大庆坪</v>
          </cell>
        </row>
        <row r="191">
          <cell r="F191">
            <v>1</v>
          </cell>
          <cell r="G191">
            <v>676</v>
          </cell>
        </row>
        <row r="191">
          <cell r="I191" t="str">
            <v>大庆坪</v>
          </cell>
        </row>
        <row r="192">
          <cell r="F192">
            <v>1</v>
          </cell>
          <cell r="G192">
            <v>676</v>
          </cell>
        </row>
        <row r="192">
          <cell r="I192" t="str">
            <v>大庆坪</v>
          </cell>
        </row>
        <row r="193">
          <cell r="F193">
            <v>1</v>
          </cell>
          <cell r="G193">
            <v>676</v>
          </cell>
        </row>
        <row r="193">
          <cell r="I193" t="str">
            <v>大庆坪</v>
          </cell>
        </row>
        <row r="194">
          <cell r="F194">
            <v>1</v>
          </cell>
          <cell r="G194">
            <v>676</v>
          </cell>
        </row>
        <row r="194">
          <cell r="I194" t="str">
            <v>大庆坪</v>
          </cell>
        </row>
        <row r="195">
          <cell r="F195">
            <v>1</v>
          </cell>
          <cell r="G195">
            <v>676</v>
          </cell>
        </row>
        <row r="195">
          <cell r="I195" t="str">
            <v>大庆坪</v>
          </cell>
        </row>
        <row r="196">
          <cell r="F196">
            <v>1</v>
          </cell>
          <cell r="G196">
            <v>676</v>
          </cell>
        </row>
        <row r="196">
          <cell r="I196" t="str">
            <v>大庆坪</v>
          </cell>
        </row>
        <row r="197">
          <cell r="F197">
            <v>1</v>
          </cell>
          <cell r="G197">
            <v>676</v>
          </cell>
        </row>
        <row r="197">
          <cell r="I197" t="str">
            <v>大庆坪</v>
          </cell>
        </row>
        <row r="198">
          <cell r="F198">
            <v>1</v>
          </cell>
          <cell r="G198">
            <v>676</v>
          </cell>
        </row>
        <row r="198">
          <cell r="I198" t="str">
            <v>大庆坪</v>
          </cell>
        </row>
        <row r="199">
          <cell r="F199">
            <v>1</v>
          </cell>
          <cell r="G199">
            <v>676</v>
          </cell>
        </row>
        <row r="199">
          <cell r="I199" t="str">
            <v>大庆坪</v>
          </cell>
        </row>
        <row r="200">
          <cell r="F200">
            <v>1</v>
          </cell>
          <cell r="G200">
            <v>676</v>
          </cell>
        </row>
        <row r="200">
          <cell r="I200" t="str">
            <v>大庆坪</v>
          </cell>
        </row>
        <row r="201">
          <cell r="F201">
            <v>1</v>
          </cell>
          <cell r="G201">
            <v>676</v>
          </cell>
        </row>
        <row r="201">
          <cell r="I201" t="str">
            <v>大庆坪</v>
          </cell>
        </row>
        <row r="202">
          <cell r="F202">
            <v>1</v>
          </cell>
          <cell r="G202">
            <v>676</v>
          </cell>
        </row>
        <row r="202">
          <cell r="I202" t="str">
            <v>大庆坪</v>
          </cell>
        </row>
        <row r="203">
          <cell r="F203">
            <v>1</v>
          </cell>
          <cell r="G203">
            <v>676</v>
          </cell>
        </row>
        <row r="203">
          <cell r="I203" t="str">
            <v>大庆坪</v>
          </cell>
        </row>
        <row r="204">
          <cell r="F204">
            <v>1</v>
          </cell>
          <cell r="G204">
            <v>676</v>
          </cell>
        </row>
        <row r="204">
          <cell r="I204" t="str">
            <v>大庆坪</v>
          </cell>
        </row>
        <row r="205">
          <cell r="F205">
            <v>1</v>
          </cell>
          <cell r="G205">
            <v>676</v>
          </cell>
        </row>
        <row r="205">
          <cell r="I205" t="str">
            <v>大庆坪</v>
          </cell>
        </row>
        <row r="206">
          <cell r="F206">
            <v>1</v>
          </cell>
          <cell r="G206">
            <v>676</v>
          </cell>
        </row>
        <row r="206">
          <cell r="I206" t="str">
            <v>大庆坪</v>
          </cell>
        </row>
        <row r="207">
          <cell r="F207">
            <v>1</v>
          </cell>
          <cell r="G207">
            <v>676</v>
          </cell>
        </row>
        <row r="207">
          <cell r="I207" t="str">
            <v>大庆坪</v>
          </cell>
        </row>
        <row r="208">
          <cell r="F208">
            <v>1</v>
          </cell>
          <cell r="G208">
            <v>676</v>
          </cell>
        </row>
        <row r="208">
          <cell r="I208" t="str">
            <v>大庆坪</v>
          </cell>
        </row>
        <row r="209">
          <cell r="F209">
            <v>1</v>
          </cell>
          <cell r="G209">
            <v>676</v>
          </cell>
        </row>
        <row r="209">
          <cell r="I209" t="str">
            <v>大庆坪</v>
          </cell>
        </row>
        <row r="210">
          <cell r="F210">
            <v>1</v>
          </cell>
          <cell r="G210">
            <v>676</v>
          </cell>
        </row>
        <row r="210">
          <cell r="I210" t="str">
            <v>大庆坪</v>
          </cell>
        </row>
        <row r="211">
          <cell r="F211">
            <v>1</v>
          </cell>
          <cell r="G211">
            <v>676</v>
          </cell>
        </row>
        <row r="211">
          <cell r="I211" t="str">
            <v>大庆坪</v>
          </cell>
        </row>
        <row r="212">
          <cell r="F212">
            <v>1</v>
          </cell>
          <cell r="G212">
            <v>676</v>
          </cell>
        </row>
        <row r="212">
          <cell r="I212" t="str">
            <v>大庆坪</v>
          </cell>
        </row>
        <row r="213">
          <cell r="F213">
            <v>1</v>
          </cell>
          <cell r="G213">
            <v>676</v>
          </cell>
        </row>
        <row r="213">
          <cell r="I213" t="str">
            <v>大庆坪</v>
          </cell>
        </row>
        <row r="214">
          <cell r="F214">
            <v>1</v>
          </cell>
          <cell r="G214">
            <v>676</v>
          </cell>
        </row>
        <row r="214">
          <cell r="I214" t="str">
            <v>大庆坪</v>
          </cell>
        </row>
        <row r="215">
          <cell r="F215">
            <v>1</v>
          </cell>
          <cell r="G215">
            <v>676</v>
          </cell>
        </row>
        <row r="215">
          <cell r="I215" t="str">
            <v>大庆坪</v>
          </cell>
        </row>
        <row r="216">
          <cell r="F216">
            <v>1</v>
          </cell>
          <cell r="G216">
            <v>676</v>
          </cell>
        </row>
        <row r="216">
          <cell r="I216" t="str">
            <v>大庆坪</v>
          </cell>
        </row>
        <row r="217">
          <cell r="F217">
            <v>1</v>
          </cell>
          <cell r="G217">
            <v>676</v>
          </cell>
        </row>
        <row r="217">
          <cell r="I217" t="str">
            <v>大庆坪</v>
          </cell>
        </row>
        <row r="218">
          <cell r="F218">
            <v>1</v>
          </cell>
          <cell r="G218">
            <v>676</v>
          </cell>
        </row>
        <row r="218">
          <cell r="I218" t="str">
            <v>大庆坪</v>
          </cell>
        </row>
        <row r="219">
          <cell r="F219">
            <v>1</v>
          </cell>
          <cell r="G219">
            <v>676</v>
          </cell>
        </row>
        <row r="219">
          <cell r="I219" t="str">
            <v>大庆坪</v>
          </cell>
        </row>
        <row r="220">
          <cell r="F220">
            <v>1</v>
          </cell>
          <cell r="G220">
            <v>676</v>
          </cell>
        </row>
        <row r="220">
          <cell r="I220" t="str">
            <v>大庆坪</v>
          </cell>
        </row>
        <row r="221">
          <cell r="F221">
            <v>1</v>
          </cell>
          <cell r="G221">
            <v>676</v>
          </cell>
        </row>
        <row r="221">
          <cell r="I221" t="str">
            <v>大庆坪</v>
          </cell>
        </row>
        <row r="222">
          <cell r="F222">
            <v>1</v>
          </cell>
          <cell r="G222">
            <v>676</v>
          </cell>
        </row>
        <row r="222">
          <cell r="I222" t="str">
            <v>大庆坪</v>
          </cell>
        </row>
        <row r="223">
          <cell r="F223">
            <v>1</v>
          </cell>
          <cell r="G223">
            <v>676</v>
          </cell>
        </row>
        <row r="223">
          <cell r="I223" t="str">
            <v>大庆坪</v>
          </cell>
        </row>
        <row r="224">
          <cell r="F224">
            <v>1</v>
          </cell>
          <cell r="G224">
            <v>676</v>
          </cell>
        </row>
        <row r="224">
          <cell r="I224" t="str">
            <v>大庆坪</v>
          </cell>
        </row>
        <row r="225">
          <cell r="F225">
            <v>1</v>
          </cell>
          <cell r="G225">
            <v>676</v>
          </cell>
        </row>
        <row r="225">
          <cell r="I225" t="str">
            <v>大庆坪</v>
          </cell>
        </row>
        <row r="226">
          <cell r="F226">
            <v>1</v>
          </cell>
          <cell r="G226">
            <v>676</v>
          </cell>
        </row>
        <row r="226">
          <cell r="I226" t="str">
            <v>大庆坪</v>
          </cell>
        </row>
        <row r="227">
          <cell r="F227">
            <v>1</v>
          </cell>
          <cell r="G227">
            <v>676</v>
          </cell>
        </row>
        <row r="227">
          <cell r="I227" t="str">
            <v>大庆坪</v>
          </cell>
        </row>
        <row r="228">
          <cell r="F228">
            <v>1</v>
          </cell>
          <cell r="G228">
            <v>676</v>
          </cell>
        </row>
        <row r="228">
          <cell r="I228" t="str">
            <v>大庆坪</v>
          </cell>
        </row>
        <row r="229">
          <cell r="F229">
            <v>1</v>
          </cell>
          <cell r="G229">
            <v>676</v>
          </cell>
        </row>
        <row r="229">
          <cell r="I229" t="str">
            <v>大庆坪</v>
          </cell>
        </row>
        <row r="230">
          <cell r="F230">
            <v>1</v>
          </cell>
          <cell r="G230">
            <v>676</v>
          </cell>
        </row>
        <row r="230">
          <cell r="I230" t="str">
            <v>大庆坪</v>
          </cell>
        </row>
        <row r="231">
          <cell r="F231">
            <v>1</v>
          </cell>
          <cell r="G231">
            <v>676</v>
          </cell>
        </row>
        <row r="231">
          <cell r="I231" t="str">
            <v>大庆坪</v>
          </cell>
        </row>
        <row r="232">
          <cell r="F232">
            <v>1</v>
          </cell>
          <cell r="G232">
            <v>676</v>
          </cell>
        </row>
        <row r="232">
          <cell r="I232" t="str">
            <v>大庆坪</v>
          </cell>
        </row>
        <row r="233">
          <cell r="F233">
            <v>1</v>
          </cell>
          <cell r="G233">
            <v>676</v>
          </cell>
        </row>
        <row r="233">
          <cell r="I233" t="str">
            <v>大庆坪</v>
          </cell>
        </row>
        <row r="234">
          <cell r="F234">
            <v>1</v>
          </cell>
          <cell r="G234">
            <v>676</v>
          </cell>
        </row>
        <row r="234">
          <cell r="I234" t="str">
            <v>大庆坪</v>
          </cell>
        </row>
        <row r="235">
          <cell r="F235">
            <v>1</v>
          </cell>
          <cell r="G235">
            <v>676</v>
          </cell>
        </row>
        <row r="235">
          <cell r="I235" t="str">
            <v>大庆坪</v>
          </cell>
        </row>
        <row r="236">
          <cell r="F236">
            <v>1</v>
          </cell>
          <cell r="G236">
            <v>676</v>
          </cell>
        </row>
        <row r="236">
          <cell r="I236" t="str">
            <v>大庆坪</v>
          </cell>
        </row>
        <row r="237">
          <cell r="F237">
            <v>1</v>
          </cell>
          <cell r="G237">
            <v>676</v>
          </cell>
        </row>
        <row r="237">
          <cell r="I237" t="str">
            <v>大庆坪</v>
          </cell>
        </row>
        <row r="238">
          <cell r="F238">
            <v>1</v>
          </cell>
          <cell r="G238">
            <v>676</v>
          </cell>
        </row>
        <row r="238">
          <cell r="I238" t="str">
            <v>大庆坪</v>
          </cell>
        </row>
        <row r="239">
          <cell r="F239">
            <v>1</v>
          </cell>
          <cell r="G239">
            <v>676</v>
          </cell>
        </row>
        <row r="239">
          <cell r="I239" t="str">
            <v>大庆坪</v>
          </cell>
        </row>
        <row r="240">
          <cell r="F240">
            <v>1</v>
          </cell>
          <cell r="G240">
            <v>676</v>
          </cell>
        </row>
        <row r="240">
          <cell r="I240" t="str">
            <v>大庆坪</v>
          </cell>
        </row>
        <row r="241">
          <cell r="F241">
            <v>1</v>
          </cell>
          <cell r="G241">
            <v>676</v>
          </cell>
        </row>
        <row r="241">
          <cell r="I241" t="str">
            <v>大庆坪</v>
          </cell>
        </row>
        <row r="242">
          <cell r="F242">
            <v>1</v>
          </cell>
          <cell r="G242">
            <v>676</v>
          </cell>
        </row>
        <row r="242">
          <cell r="I242" t="str">
            <v>大庆坪</v>
          </cell>
        </row>
        <row r="243">
          <cell r="F243">
            <v>1</v>
          </cell>
          <cell r="G243">
            <v>676</v>
          </cell>
        </row>
        <row r="243">
          <cell r="I243" t="str">
            <v>大庆坪</v>
          </cell>
        </row>
        <row r="244">
          <cell r="F244">
            <v>1</v>
          </cell>
          <cell r="G244">
            <v>676</v>
          </cell>
        </row>
        <row r="244">
          <cell r="I244" t="str">
            <v>大庆坪</v>
          </cell>
        </row>
        <row r="245">
          <cell r="F245">
            <v>1</v>
          </cell>
          <cell r="G245">
            <v>676</v>
          </cell>
        </row>
        <row r="245">
          <cell r="I245" t="str">
            <v>大庆坪</v>
          </cell>
        </row>
        <row r="246">
          <cell r="F246">
            <v>1</v>
          </cell>
          <cell r="G246">
            <v>676</v>
          </cell>
        </row>
        <row r="246">
          <cell r="I246" t="str">
            <v>大庆坪</v>
          </cell>
        </row>
        <row r="247">
          <cell r="F247">
            <v>1</v>
          </cell>
          <cell r="G247">
            <v>676</v>
          </cell>
        </row>
        <row r="247">
          <cell r="I247" t="str">
            <v>大庆坪</v>
          </cell>
        </row>
        <row r="248">
          <cell r="F248">
            <v>1</v>
          </cell>
          <cell r="G248">
            <v>676</v>
          </cell>
        </row>
        <row r="248">
          <cell r="I248" t="str">
            <v>大庆坪</v>
          </cell>
        </row>
        <row r="249">
          <cell r="F249">
            <v>1</v>
          </cell>
          <cell r="G249">
            <v>676</v>
          </cell>
        </row>
        <row r="249">
          <cell r="I249" t="str">
            <v>大庆坪</v>
          </cell>
        </row>
        <row r="250">
          <cell r="F250">
            <v>1</v>
          </cell>
          <cell r="G250">
            <v>676</v>
          </cell>
        </row>
        <row r="250">
          <cell r="I250" t="str">
            <v>大庆坪</v>
          </cell>
        </row>
        <row r="251">
          <cell r="F251">
            <v>1</v>
          </cell>
          <cell r="G251">
            <v>676</v>
          </cell>
        </row>
        <row r="251">
          <cell r="I251" t="str">
            <v>大庆坪</v>
          </cell>
        </row>
        <row r="252">
          <cell r="F252">
            <v>1</v>
          </cell>
          <cell r="G252">
            <v>676</v>
          </cell>
        </row>
        <row r="252">
          <cell r="I252" t="str">
            <v>大庆坪</v>
          </cell>
        </row>
        <row r="253">
          <cell r="F253">
            <v>1</v>
          </cell>
          <cell r="G253">
            <v>676</v>
          </cell>
        </row>
        <row r="253">
          <cell r="I253" t="str">
            <v>大庆坪</v>
          </cell>
        </row>
        <row r="254">
          <cell r="F254">
            <v>1</v>
          </cell>
          <cell r="G254">
            <v>676</v>
          </cell>
        </row>
        <row r="254">
          <cell r="I254" t="str">
            <v>大庆坪</v>
          </cell>
        </row>
        <row r="255">
          <cell r="F255">
            <v>1</v>
          </cell>
          <cell r="G255">
            <v>676</v>
          </cell>
        </row>
        <row r="255">
          <cell r="I255" t="str">
            <v>凼底</v>
          </cell>
        </row>
        <row r="256">
          <cell r="F256">
            <v>1</v>
          </cell>
          <cell r="G256">
            <v>676</v>
          </cell>
        </row>
        <row r="256">
          <cell r="I256" t="str">
            <v>凼底</v>
          </cell>
        </row>
        <row r="257">
          <cell r="F257">
            <v>1</v>
          </cell>
          <cell r="G257">
            <v>676</v>
          </cell>
        </row>
        <row r="257">
          <cell r="I257" t="str">
            <v>凼底</v>
          </cell>
        </row>
        <row r="258">
          <cell r="F258">
            <v>1</v>
          </cell>
          <cell r="G258">
            <v>676</v>
          </cell>
        </row>
        <row r="258">
          <cell r="I258" t="str">
            <v>凼底</v>
          </cell>
        </row>
        <row r="259">
          <cell r="F259">
            <v>1</v>
          </cell>
          <cell r="G259">
            <v>676</v>
          </cell>
        </row>
        <row r="259">
          <cell r="I259" t="str">
            <v>凼底</v>
          </cell>
        </row>
        <row r="260">
          <cell r="F260">
            <v>1</v>
          </cell>
          <cell r="G260">
            <v>676</v>
          </cell>
        </row>
        <row r="260">
          <cell r="I260" t="str">
            <v>凼底</v>
          </cell>
        </row>
        <row r="261">
          <cell r="F261">
            <v>1</v>
          </cell>
          <cell r="G261">
            <v>676</v>
          </cell>
        </row>
        <row r="261">
          <cell r="I261" t="str">
            <v>凼底</v>
          </cell>
        </row>
        <row r="262">
          <cell r="F262">
            <v>1</v>
          </cell>
          <cell r="G262">
            <v>676</v>
          </cell>
        </row>
        <row r="262">
          <cell r="I262" t="str">
            <v>凼底</v>
          </cell>
        </row>
        <row r="263">
          <cell r="F263">
            <v>1</v>
          </cell>
          <cell r="G263">
            <v>676</v>
          </cell>
        </row>
        <row r="263">
          <cell r="I263" t="str">
            <v>凼底</v>
          </cell>
        </row>
        <row r="264">
          <cell r="F264">
            <v>1</v>
          </cell>
          <cell r="G264">
            <v>676</v>
          </cell>
        </row>
        <row r="264">
          <cell r="I264" t="str">
            <v>凼底</v>
          </cell>
        </row>
        <row r="265">
          <cell r="F265">
            <v>1</v>
          </cell>
          <cell r="G265">
            <v>676</v>
          </cell>
        </row>
        <row r="265">
          <cell r="I265" t="str">
            <v>凼底</v>
          </cell>
        </row>
        <row r="266">
          <cell r="F266">
            <v>1</v>
          </cell>
          <cell r="G266">
            <v>676</v>
          </cell>
        </row>
        <row r="266">
          <cell r="I266" t="str">
            <v>凼底</v>
          </cell>
        </row>
        <row r="267">
          <cell r="F267">
            <v>1</v>
          </cell>
          <cell r="G267">
            <v>676</v>
          </cell>
        </row>
        <row r="267">
          <cell r="I267" t="str">
            <v>凼底</v>
          </cell>
        </row>
        <row r="268">
          <cell r="F268">
            <v>1</v>
          </cell>
          <cell r="G268">
            <v>676</v>
          </cell>
        </row>
        <row r="268">
          <cell r="I268" t="str">
            <v>凼底</v>
          </cell>
        </row>
        <row r="269">
          <cell r="F269">
            <v>1</v>
          </cell>
          <cell r="G269">
            <v>676</v>
          </cell>
        </row>
        <row r="269">
          <cell r="I269" t="str">
            <v>凼底</v>
          </cell>
        </row>
        <row r="270">
          <cell r="F270">
            <v>1</v>
          </cell>
          <cell r="G270">
            <v>676</v>
          </cell>
        </row>
        <row r="270">
          <cell r="I270" t="str">
            <v>凼底</v>
          </cell>
        </row>
        <row r="271">
          <cell r="F271">
            <v>1</v>
          </cell>
          <cell r="G271">
            <v>676</v>
          </cell>
        </row>
        <row r="271">
          <cell r="I271" t="str">
            <v>凼底</v>
          </cell>
        </row>
        <row r="272">
          <cell r="F272">
            <v>1</v>
          </cell>
          <cell r="G272">
            <v>676</v>
          </cell>
        </row>
        <row r="272">
          <cell r="I272" t="str">
            <v>凼底</v>
          </cell>
        </row>
        <row r="273">
          <cell r="F273">
            <v>1</v>
          </cell>
          <cell r="G273">
            <v>676</v>
          </cell>
        </row>
        <row r="273">
          <cell r="I273" t="str">
            <v>凼底</v>
          </cell>
        </row>
        <row r="274">
          <cell r="F274">
            <v>1</v>
          </cell>
          <cell r="G274">
            <v>676</v>
          </cell>
        </row>
        <row r="274">
          <cell r="I274" t="str">
            <v>凼底</v>
          </cell>
        </row>
        <row r="275">
          <cell r="F275">
            <v>1</v>
          </cell>
          <cell r="G275">
            <v>676</v>
          </cell>
        </row>
        <row r="275">
          <cell r="I275" t="str">
            <v>凼底</v>
          </cell>
        </row>
        <row r="276">
          <cell r="F276">
            <v>1</v>
          </cell>
          <cell r="G276">
            <v>676</v>
          </cell>
        </row>
        <row r="276">
          <cell r="I276" t="str">
            <v>凼底</v>
          </cell>
        </row>
        <row r="277">
          <cell r="F277">
            <v>1</v>
          </cell>
          <cell r="G277">
            <v>676</v>
          </cell>
        </row>
        <row r="277">
          <cell r="I277" t="str">
            <v>凼底</v>
          </cell>
        </row>
        <row r="278">
          <cell r="F278">
            <v>1</v>
          </cell>
          <cell r="G278">
            <v>676</v>
          </cell>
        </row>
        <row r="278">
          <cell r="I278" t="str">
            <v>凼底</v>
          </cell>
        </row>
        <row r="279">
          <cell r="F279">
            <v>1</v>
          </cell>
          <cell r="G279">
            <v>676</v>
          </cell>
        </row>
        <row r="279">
          <cell r="I279" t="str">
            <v>凼底</v>
          </cell>
        </row>
        <row r="280">
          <cell r="F280">
            <v>1</v>
          </cell>
          <cell r="G280">
            <v>676</v>
          </cell>
        </row>
        <row r="280">
          <cell r="I280" t="str">
            <v>凼底</v>
          </cell>
        </row>
        <row r="281">
          <cell r="F281">
            <v>1</v>
          </cell>
          <cell r="G281">
            <v>676</v>
          </cell>
        </row>
        <row r="281">
          <cell r="I281" t="str">
            <v>凼底</v>
          </cell>
        </row>
        <row r="282">
          <cell r="F282">
            <v>1</v>
          </cell>
          <cell r="G282">
            <v>676</v>
          </cell>
        </row>
        <row r="282">
          <cell r="I282" t="str">
            <v>凼底</v>
          </cell>
        </row>
        <row r="283">
          <cell r="F283">
            <v>1</v>
          </cell>
          <cell r="G283">
            <v>676</v>
          </cell>
        </row>
        <row r="283">
          <cell r="I283" t="str">
            <v>凼底</v>
          </cell>
        </row>
        <row r="284">
          <cell r="F284">
            <v>1</v>
          </cell>
          <cell r="G284">
            <v>676</v>
          </cell>
        </row>
        <row r="284">
          <cell r="I284" t="str">
            <v>凼底</v>
          </cell>
        </row>
        <row r="285">
          <cell r="F285">
            <v>1</v>
          </cell>
          <cell r="G285">
            <v>676</v>
          </cell>
        </row>
        <row r="285">
          <cell r="I285" t="str">
            <v>凼底</v>
          </cell>
        </row>
        <row r="286">
          <cell r="F286">
            <v>1</v>
          </cell>
          <cell r="G286">
            <v>676</v>
          </cell>
        </row>
        <row r="286">
          <cell r="I286" t="str">
            <v>凼底</v>
          </cell>
        </row>
        <row r="287">
          <cell r="F287">
            <v>1</v>
          </cell>
          <cell r="G287">
            <v>676</v>
          </cell>
        </row>
        <row r="287">
          <cell r="I287" t="str">
            <v>凼底</v>
          </cell>
        </row>
        <row r="288">
          <cell r="F288">
            <v>1</v>
          </cell>
          <cell r="G288">
            <v>676</v>
          </cell>
        </row>
        <row r="288">
          <cell r="I288" t="str">
            <v>凼底</v>
          </cell>
        </row>
        <row r="289">
          <cell r="F289">
            <v>1</v>
          </cell>
          <cell r="G289">
            <v>676</v>
          </cell>
        </row>
        <row r="289">
          <cell r="I289" t="str">
            <v>凼底</v>
          </cell>
        </row>
        <row r="290">
          <cell r="F290">
            <v>1</v>
          </cell>
          <cell r="G290">
            <v>676</v>
          </cell>
        </row>
        <row r="290">
          <cell r="I290" t="str">
            <v>凼底</v>
          </cell>
        </row>
        <row r="291">
          <cell r="F291">
            <v>1</v>
          </cell>
          <cell r="G291">
            <v>676</v>
          </cell>
        </row>
        <row r="291">
          <cell r="I291" t="str">
            <v>凼底</v>
          </cell>
        </row>
        <row r="292">
          <cell r="F292">
            <v>1</v>
          </cell>
          <cell r="G292">
            <v>676</v>
          </cell>
        </row>
        <row r="292">
          <cell r="I292" t="str">
            <v>凼底</v>
          </cell>
        </row>
        <row r="293">
          <cell r="F293">
            <v>1</v>
          </cell>
          <cell r="G293">
            <v>676</v>
          </cell>
        </row>
        <row r="293">
          <cell r="I293" t="str">
            <v>凼底</v>
          </cell>
        </row>
        <row r="294">
          <cell r="F294">
            <v>1</v>
          </cell>
          <cell r="G294">
            <v>676</v>
          </cell>
        </row>
        <row r="294">
          <cell r="I294" t="str">
            <v>凼底</v>
          </cell>
        </row>
        <row r="295">
          <cell r="F295">
            <v>1</v>
          </cell>
          <cell r="G295">
            <v>676</v>
          </cell>
        </row>
        <row r="295">
          <cell r="I295" t="str">
            <v>凼底</v>
          </cell>
        </row>
        <row r="296">
          <cell r="F296">
            <v>1</v>
          </cell>
          <cell r="G296">
            <v>676</v>
          </cell>
        </row>
        <row r="296">
          <cell r="I296" t="str">
            <v>凼底</v>
          </cell>
        </row>
        <row r="297">
          <cell r="F297">
            <v>1</v>
          </cell>
          <cell r="G297">
            <v>676</v>
          </cell>
        </row>
        <row r="297">
          <cell r="I297" t="str">
            <v>凼底</v>
          </cell>
        </row>
        <row r="298">
          <cell r="F298">
            <v>1</v>
          </cell>
          <cell r="G298">
            <v>676</v>
          </cell>
        </row>
        <row r="298">
          <cell r="I298" t="str">
            <v>凼底</v>
          </cell>
        </row>
        <row r="299">
          <cell r="F299">
            <v>1</v>
          </cell>
          <cell r="G299">
            <v>676</v>
          </cell>
        </row>
        <row r="299">
          <cell r="I299" t="str">
            <v>凼底</v>
          </cell>
        </row>
        <row r="300">
          <cell r="F300">
            <v>1</v>
          </cell>
          <cell r="G300">
            <v>676</v>
          </cell>
        </row>
        <row r="300">
          <cell r="I300" t="str">
            <v>凼底</v>
          </cell>
        </row>
        <row r="301">
          <cell r="F301">
            <v>1</v>
          </cell>
          <cell r="G301">
            <v>676</v>
          </cell>
        </row>
        <row r="301">
          <cell r="I301" t="str">
            <v>凼底</v>
          </cell>
        </row>
        <row r="302">
          <cell r="F302">
            <v>1</v>
          </cell>
          <cell r="G302">
            <v>676</v>
          </cell>
        </row>
        <row r="302">
          <cell r="I302" t="str">
            <v>凼底</v>
          </cell>
        </row>
        <row r="303">
          <cell r="F303">
            <v>1</v>
          </cell>
          <cell r="G303">
            <v>676</v>
          </cell>
        </row>
        <row r="303">
          <cell r="I303" t="str">
            <v>凼底</v>
          </cell>
        </row>
        <row r="304">
          <cell r="F304">
            <v>1</v>
          </cell>
          <cell r="G304">
            <v>676</v>
          </cell>
        </row>
        <row r="304">
          <cell r="I304" t="str">
            <v>凼底</v>
          </cell>
        </row>
        <row r="305">
          <cell r="F305">
            <v>1</v>
          </cell>
          <cell r="G305">
            <v>676</v>
          </cell>
        </row>
        <row r="305">
          <cell r="I305" t="str">
            <v>凼底</v>
          </cell>
        </row>
        <row r="306">
          <cell r="F306">
            <v>1</v>
          </cell>
          <cell r="G306">
            <v>676</v>
          </cell>
        </row>
        <row r="306">
          <cell r="I306" t="str">
            <v>凼底</v>
          </cell>
        </row>
        <row r="307">
          <cell r="F307">
            <v>1</v>
          </cell>
          <cell r="G307">
            <v>676</v>
          </cell>
        </row>
        <row r="307">
          <cell r="I307" t="str">
            <v>凼底</v>
          </cell>
        </row>
        <row r="308">
          <cell r="F308">
            <v>1</v>
          </cell>
          <cell r="G308">
            <v>676</v>
          </cell>
        </row>
        <row r="308">
          <cell r="I308" t="str">
            <v>凼底</v>
          </cell>
        </row>
        <row r="309">
          <cell r="F309">
            <v>1</v>
          </cell>
          <cell r="G309">
            <v>676</v>
          </cell>
        </row>
        <row r="309">
          <cell r="I309" t="str">
            <v>凼底</v>
          </cell>
        </row>
        <row r="310">
          <cell r="F310">
            <v>1</v>
          </cell>
          <cell r="G310">
            <v>676</v>
          </cell>
        </row>
        <row r="310">
          <cell r="I310" t="str">
            <v>凼底</v>
          </cell>
        </row>
        <row r="311">
          <cell r="F311">
            <v>1</v>
          </cell>
          <cell r="G311">
            <v>676</v>
          </cell>
        </row>
        <row r="311">
          <cell r="I311" t="str">
            <v>凼底</v>
          </cell>
        </row>
        <row r="312">
          <cell r="F312">
            <v>1</v>
          </cell>
          <cell r="G312">
            <v>676</v>
          </cell>
        </row>
        <row r="312">
          <cell r="I312" t="str">
            <v>凼底</v>
          </cell>
        </row>
        <row r="313">
          <cell r="F313">
            <v>1</v>
          </cell>
          <cell r="G313">
            <v>676</v>
          </cell>
        </row>
        <row r="313">
          <cell r="I313" t="str">
            <v>凼底</v>
          </cell>
        </row>
        <row r="314">
          <cell r="F314">
            <v>1</v>
          </cell>
          <cell r="G314">
            <v>676</v>
          </cell>
        </row>
        <row r="314">
          <cell r="I314" t="str">
            <v>凼底</v>
          </cell>
        </row>
        <row r="315">
          <cell r="F315">
            <v>1</v>
          </cell>
          <cell r="G315">
            <v>676</v>
          </cell>
        </row>
        <row r="315">
          <cell r="I315" t="str">
            <v>凼底</v>
          </cell>
        </row>
        <row r="316">
          <cell r="F316">
            <v>1</v>
          </cell>
          <cell r="G316">
            <v>676</v>
          </cell>
        </row>
        <row r="316">
          <cell r="I316" t="str">
            <v>凼底</v>
          </cell>
        </row>
        <row r="317">
          <cell r="F317">
            <v>1</v>
          </cell>
          <cell r="G317">
            <v>676</v>
          </cell>
        </row>
        <row r="317">
          <cell r="I317" t="str">
            <v>凼底</v>
          </cell>
        </row>
        <row r="318">
          <cell r="F318">
            <v>1</v>
          </cell>
          <cell r="G318">
            <v>676</v>
          </cell>
        </row>
        <row r="318">
          <cell r="I318" t="str">
            <v>凼底</v>
          </cell>
        </row>
        <row r="319">
          <cell r="F319">
            <v>1</v>
          </cell>
          <cell r="G319">
            <v>676</v>
          </cell>
        </row>
        <row r="319">
          <cell r="I319" t="str">
            <v>凼底</v>
          </cell>
        </row>
        <row r="320">
          <cell r="F320">
            <v>1</v>
          </cell>
          <cell r="G320">
            <v>676</v>
          </cell>
        </row>
        <row r="320">
          <cell r="I320" t="str">
            <v>凼底</v>
          </cell>
        </row>
        <row r="321">
          <cell r="F321">
            <v>1</v>
          </cell>
          <cell r="G321">
            <v>676</v>
          </cell>
        </row>
        <row r="321">
          <cell r="I321" t="str">
            <v>凼底</v>
          </cell>
        </row>
        <row r="322">
          <cell r="F322">
            <v>1</v>
          </cell>
          <cell r="G322">
            <v>676</v>
          </cell>
        </row>
        <row r="322">
          <cell r="I322" t="str">
            <v>凼底</v>
          </cell>
        </row>
        <row r="323">
          <cell r="F323">
            <v>1</v>
          </cell>
          <cell r="G323">
            <v>676</v>
          </cell>
        </row>
        <row r="323">
          <cell r="I323" t="str">
            <v>凼底</v>
          </cell>
        </row>
        <row r="324">
          <cell r="F324">
            <v>1</v>
          </cell>
          <cell r="G324">
            <v>676</v>
          </cell>
        </row>
        <row r="324">
          <cell r="I324" t="str">
            <v>凼底</v>
          </cell>
        </row>
        <row r="325">
          <cell r="F325">
            <v>1</v>
          </cell>
          <cell r="G325">
            <v>676</v>
          </cell>
        </row>
        <row r="325">
          <cell r="I325" t="str">
            <v>凼底</v>
          </cell>
        </row>
        <row r="326">
          <cell r="F326">
            <v>1</v>
          </cell>
          <cell r="G326">
            <v>676</v>
          </cell>
        </row>
        <row r="326">
          <cell r="I326" t="str">
            <v>凼底</v>
          </cell>
        </row>
        <row r="327">
          <cell r="F327">
            <v>1</v>
          </cell>
          <cell r="G327">
            <v>676</v>
          </cell>
        </row>
        <row r="327">
          <cell r="I327" t="str">
            <v>凼底</v>
          </cell>
        </row>
        <row r="328">
          <cell r="F328">
            <v>1</v>
          </cell>
          <cell r="G328">
            <v>676</v>
          </cell>
        </row>
        <row r="328">
          <cell r="I328" t="str">
            <v>凼底</v>
          </cell>
        </row>
        <row r="329">
          <cell r="F329">
            <v>1</v>
          </cell>
          <cell r="G329">
            <v>676</v>
          </cell>
        </row>
        <row r="329">
          <cell r="I329" t="str">
            <v>凼底</v>
          </cell>
        </row>
        <row r="330">
          <cell r="F330">
            <v>1</v>
          </cell>
          <cell r="G330">
            <v>676</v>
          </cell>
        </row>
        <row r="330">
          <cell r="I330" t="str">
            <v>凼底</v>
          </cell>
        </row>
        <row r="331">
          <cell r="F331">
            <v>1</v>
          </cell>
          <cell r="G331">
            <v>676</v>
          </cell>
        </row>
        <row r="331">
          <cell r="I331" t="str">
            <v>凼底</v>
          </cell>
        </row>
        <row r="332">
          <cell r="F332">
            <v>1</v>
          </cell>
          <cell r="G332">
            <v>676</v>
          </cell>
        </row>
        <row r="332">
          <cell r="I332" t="str">
            <v>凼底</v>
          </cell>
        </row>
        <row r="333">
          <cell r="F333">
            <v>1</v>
          </cell>
          <cell r="G333">
            <v>676</v>
          </cell>
        </row>
        <row r="333">
          <cell r="I333" t="str">
            <v>凼底</v>
          </cell>
        </row>
        <row r="334">
          <cell r="F334">
            <v>1</v>
          </cell>
          <cell r="G334">
            <v>676</v>
          </cell>
        </row>
        <row r="334">
          <cell r="I334" t="str">
            <v>凼底</v>
          </cell>
        </row>
        <row r="335">
          <cell r="F335">
            <v>1</v>
          </cell>
          <cell r="G335">
            <v>676</v>
          </cell>
        </row>
        <row r="335">
          <cell r="I335" t="str">
            <v>凼底</v>
          </cell>
        </row>
        <row r="336">
          <cell r="F336">
            <v>1</v>
          </cell>
          <cell r="G336">
            <v>676</v>
          </cell>
        </row>
        <row r="336">
          <cell r="I336" t="str">
            <v>凼底</v>
          </cell>
        </row>
        <row r="337">
          <cell r="F337">
            <v>1</v>
          </cell>
          <cell r="G337">
            <v>676</v>
          </cell>
        </row>
        <row r="337">
          <cell r="I337" t="str">
            <v>凼底</v>
          </cell>
        </row>
        <row r="338">
          <cell r="F338">
            <v>1</v>
          </cell>
          <cell r="G338">
            <v>676</v>
          </cell>
        </row>
        <row r="338">
          <cell r="I338" t="str">
            <v>凼底</v>
          </cell>
        </row>
        <row r="339">
          <cell r="F339">
            <v>1</v>
          </cell>
          <cell r="G339">
            <v>676</v>
          </cell>
        </row>
        <row r="339">
          <cell r="I339" t="str">
            <v>凼底</v>
          </cell>
        </row>
        <row r="340">
          <cell r="F340">
            <v>1</v>
          </cell>
          <cell r="G340">
            <v>676</v>
          </cell>
        </row>
        <row r="340">
          <cell r="I340" t="str">
            <v>凼底</v>
          </cell>
        </row>
        <row r="341">
          <cell r="F341">
            <v>1</v>
          </cell>
          <cell r="G341">
            <v>676</v>
          </cell>
        </row>
        <row r="341">
          <cell r="I341" t="str">
            <v>凼底</v>
          </cell>
        </row>
        <row r="342">
          <cell r="F342">
            <v>1</v>
          </cell>
          <cell r="G342">
            <v>676</v>
          </cell>
        </row>
        <row r="342">
          <cell r="I342" t="str">
            <v>凼底</v>
          </cell>
        </row>
        <row r="343">
          <cell r="F343">
            <v>1</v>
          </cell>
          <cell r="G343">
            <v>676</v>
          </cell>
        </row>
        <row r="343">
          <cell r="I343" t="str">
            <v>凼底</v>
          </cell>
        </row>
        <row r="344">
          <cell r="F344">
            <v>1</v>
          </cell>
          <cell r="G344">
            <v>676</v>
          </cell>
        </row>
        <row r="344">
          <cell r="I344" t="str">
            <v>凼底</v>
          </cell>
        </row>
        <row r="345">
          <cell r="F345">
            <v>1</v>
          </cell>
          <cell r="G345">
            <v>676</v>
          </cell>
        </row>
        <row r="345">
          <cell r="I345" t="str">
            <v>凼底</v>
          </cell>
        </row>
        <row r="346">
          <cell r="F346">
            <v>1</v>
          </cell>
          <cell r="G346">
            <v>676</v>
          </cell>
        </row>
        <row r="346">
          <cell r="I346" t="str">
            <v>凼底</v>
          </cell>
        </row>
        <row r="347">
          <cell r="F347">
            <v>1</v>
          </cell>
          <cell r="G347">
            <v>676</v>
          </cell>
        </row>
        <row r="347">
          <cell r="I347" t="str">
            <v>凼底</v>
          </cell>
        </row>
        <row r="348">
          <cell r="F348">
            <v>1</v>
          </cell>
          <cell r="G348">
            <v>676</v>
          </cell>
        </row>
        <row r="348">
          <cell r="I348" t="str">
            <v>凼底</v>
          </cell>
        </row>
        <row r="349">
          <cell r="F349">
            <v>1</v>
          </cell>
          <cell r="G349">
            <v>676</v>
          </cell>
        </row>
        <row r="349">
          <cell r="I349" t="str">
            <v>凼底</v>
          </cell>
        </row>
        <row r="350">
          <cell r="F350">
            <v>1</v>
          </cell>
          <cell r="G350">
            <v>676</v>
          </cell>
        </row>
        <row r="350">
          <cell r="I350" t="str">
            <v>凼底</v>
          </cell>
        </row>
        <row r="351">
          <cell r="F351">
            <v>1</v>
          </cell>
          <cell r="G351">
            <v>676</v>
          </cell>
        </row>
        <row r="351">
          <cell r="I351" t="str">
            <v>凼底</v>
          </cell>
        </row>
        <row r="352">
          <cell r="F352">
            <v>1</v>
          </cell>
          <cell r="G352">
            <v>676</v>
          </cell>
        </row>
        <row r="352">
          <cell r="I352" t="str">
            <v>凼底</v>
          </cell>
        </row>
        <row r="353">
          <cell r="F353">
            <v>1</v>
          </cell>
          <cell r="G353">
            <v>676</v>
          </cell>
        </row>
        <row r="353">
          <cell r="I353" t="str">
            <v>凼底</v>
          </cell>
        </row>
        <row r="354">
          <cell r="F354">
            <v>1</v>
          </cell>
          <cell r="G354">
            <v>676</v>
          </cell>
        </row>
        <row r="354">
          <cell r="I354" t="str">
            <v>凼底</v>
          </cell>
        </row>
        <row r="355">
          <cell r="F355">
            <v>1</v>
          </cell>
          <cell r="G355">
            <v>676</v>
          </cell>
        </row>
        <row r="355">
          <cell r="I355" t="str">
            <v>凼底</v>
          </cell>
        </row>
        <row r="356">
          <cell r="F356">
            <v>1</v>
          </cell>
          <cell r="G356">
            <v>676</v>
          </cell>
        </row>
        <row r="356">
          <cell r="I356" t="str">
            <v>凼底</v>
          </cell>
        </row>
        <row r="357">
          <cell r="F357">
            <v>1</v>
          </cell>
          <cell r="G357">
            <v>676</v>
          </cell>
        </row>
        <row r="357">
          <cell r="I357" t="str">
            <v>凼底</v>
          </cell>
        </row>
        <row r="358">
          <cell r="F358">
            <v>1</v>
          </cell>
          <cell r="G358">
            <v>676</v>
          </cell>
        </row>
        <row r="358">
          <cell r="I358" t="str">
            <v>凼底</v>
          </cell>
        </row>
        <row r="359">
          <cell r="F359">
            <v>1</v>
          </cell>
          <cell r="G359">
            <v>676</v>
          </cell>
        </row>
        <row r="359">
          <cell r="I359" t="str">
            <v>凼底</v>
          </cell>
        </row>
        <row r="360">
          <cell r="F360">
            <v>1</v>
          </cell>
          <cell r="G360">
            <v>676</v>
          </cell>
        </row>
        <row r="360">
          <cell r="I360" t="str">
            <v>凼底</v>
          </cell>
        </row>
        <row r="361">
          <cell r="F361">
            <v>1</v>
          </cell>
          <cell r="G361">
            <v>676</v>
          </cell>
        </row>
        <row r="361">
          <cell r="I361" t="str">
            <v>凼底</v>
          </cell>
        </row>
        <row r="362">
          <cell r="F362">
            <v>1</v>
          </cell>
          <cell r="G362">
            <v>676</v>
          </cell>
        </row>
        <row r="362">
          <cell r="I362" t="str">
            <v>凼底</v>
          </cell>
        </row>
        <row r="363">
          <cell r="F363">
            <v>1</v>
          </cell>
          <cell r="G363">
            <v>676</v>
          </cell>
        </row>
        <row r="363">
          <cell r="I363" t="str">
            <v>凼底</v>
          </cell>
        </row>
        <row r="364">
          <cell r="F364">
            <v>1</v>
          </cell>
          <cell r="G364">
            <v>676</v>
          </cell>
        </row>
        <row r="364">
          <cell r="I364" t="str">
            <v>凼底</v>
          </cell>
        </row>
        <row r="365">
          <cell r="F365">
            <v>1</v>
          </cell>
          <cell r="G365">
            <v>676</v>
          </cell>
        </row>
        <row r="365">
          <cell r="I365" t="str">
            <v>凼底</v>
          </cell>
        </row>
        <row r="366">
          <cell r="F366">
            <v>1</v>
          </cell>
          <cell r="G366">
            <v>676</v>
          </cell>
        </row>
        <row r="366">
          <cell r="I366" t="str">
            <v>凼底</v>
          </cell>
        </row>
        <row r="367">
          <cell r="F367">
            <v>1</v>
          </cell>
          <cell r="G367">
            <v>676</v>
          </cell>
        </row>
        <row r="367">
          <cell r="I367" t="str">
            <v>凼底</v>
          </cell>
        </row>
        <row r="368">
          <cell r="F368">
            <v>1</v>
          </cell>
          <cell r="G368">
            <v>676</v>
          </cell>
        </row>
        <row r="368">
          <cell r="I368" t="str">
            <v>凼底</v>
          </cell>
        </row>
        <row r="369">
          <cell r="F369">
            <v>1</v>
          </cell>
          <cell r="G369">
            <v>676</v>
          </cell>
        </row>
        <row r="369">
          <cell r="I369" t="str">
            <v>凼底</v>
          </cell>
        </row>
        <row r="370">
          <cell r="F370">
            <v>1</v>
          </cell>
          <cell r="G370">
            <v>676</v>
          </cell>
        </row>
        <row r="370">
          <cell r="I370" t="str">
            <v>凼底</v>
          </cell>
        </row>
        <row r="371">
          <cell r="F371">
            <v>1</v>
          </cell>
          <cell r="G371">
            <v>676</v>
          </cell>
        </row>
        <row r="371">
          <cell r="I371" t="str">
            <v>凼底</v>
          </cell>
        </row>
        <row r="372">
          <cell r="F372">
            <v>1</v>
          </cell>
          <cell r="G372">
            <v>676</v>
          </cell>
        </row>
        <row r="372">
          <cell r="I372" t="str">
            <v>凼底</v>
          </cell>
        </row>
        <row r="373">
          <cell r="F373">
            <v>1</v>
          </cell>
          <cell r="G373">
            <v>676</v>
          </cell>
        </row>
        <row r="373">
          <cell r="I373" t="str">
            <v>凼底</v>
          </cell>
        </row>
        <row r="374">
          <cell r="F374">
            <v>1</v>
          </cell>
          <cell r="G374">
            <v>676</v>
          </cell>
        </row>
        <row r="374">
          <cell r="I374" t="str">
            <v>凼底</v>
          </cell>
        </row>
        <row r="375">
          <cell r="F375">
            <v>1</v>
          </cell>
          <cell r="G375">
            <v>676</v>
          </cell>
        </row>
        <row r="375">
          <cell r="I375" t="str">
            <v>凼底</v>
          </cell>
        </row>
        <row r="376">
          <cell r="F376">
            <v>1</v>
          </cell>
          <cell r="G376">
            <v>676</v>
          </cell>
        </row>
        <row r="376">
          <cell r="I376" t="str">
            <v>凼底</v>
          </cell>
        </row>
        <row r="377">
          <cell r="F377">
            <v>1</v>
          </cell>
          <cell r="G377">
            <v>676</v>
          </cell>
        </row>
        <row r="377">
          <cell r="I377" t="str">
            <v>凼底</v>
          </cell>
        </row>
        <row r="378">
          <cell r="F378">
            <v>1</v>
          </cell>
          <cell r="G378">
            <v>676</v>
          </cell>
        </row>
        <row r="378">
          <cell r="I378" t="str">
            <v>凼底</v>
          </cell>
        </row>
        <row r="379">
          <cell r="F379">
            <v>1</v>
          </cell>
          <cell r="G379">
            <v>676</v>
          </cell>
        </row>
        <row r="379">
          <cell r="I379" t="str">
            <v>凼底</v>
          </cell>
        </row>
        <row r="380">
          <cell r="F380">
            <v>1</v>
          </cell>
          <cell r="G380">
            <v>676</v>
          </cell>
        </row>
        <row r="380">
          <cell r="I380" t="str">
            <v>凼底</v>
          </cell>
        </row>
        <row r="381">
          <cell r="F381">
            <v>1</v>
          </cell>
          <cell r="G381">
            <v>676</v>
          </cell>
        </row>
        <row r="381">
          <cell r="I381" t="str">
            <v>凼底</v>
          </cell>
        </row>
        <row r="382">
          <cell r="F382">
            <v>1</v>
          </cell>
          <cell r="G382">
            <v>676</v>
          </cell>
        </row>
        <row r="382">
          <cell r="I382" t="str">
            <v>凼底</v>
          </cell>
        </row>
        <row r="383">
          <cell r="F383">
            <v>1</v>
          </cell>
          <cell r="G383">
            <v>676</v>
          </cell>
        </row>
        <row r="383">
          <cell r="I383" t="str">
            <v>凼底</v>
          </cell>
        </row>
        <row r="384">
          <cell r="F384">
            <v>1</v>
          </cell>
          <cell r="G384">
            <v>676</v>
          </cell>
        </row>
        <row r="384">
          <cell r="I384" t="str">
            <v>凼底</v>
          </cell>
        </row>
        <row r="385">
          <cell r="F385">
            <v>1</v>
          </cell>
          <cell r="G385">
            <v>676</v>
          </cell>
        </row>
        <row r="385">
          <cell r="I385" t="str">
            <v>凼底</v>
          </cell>
        </row>
        <row r="386">
          <cell r="F386">
            <v>1</v>
          </cell>
          <cell r="G386">
            <v>676</v>
          </cell>
        </row>
        <row r="386">
          <cell r="I386" t="str">
            <v>凼底</v>
          </cell>
        </row>
        <row r="387">
          <cell r="F387">
            <v>1</v>
          </cell>
          <cell r="G387">
            <v>676</v>
          </cell>
        </row>
        <row r="387">
          <cell r="I387" t="str">
            <v>凼底</v>
          </cell>
        </row>
        <row r="388">
          <cell r="F388">
            <v>1</v>
          </cell>
          <cell r="G388">
            <v>676</v>
          </cell>
        </row>
        <row r="388">
          <cell r="I388" t="str">
            <v>凼底</v>
          </cell>
        </row>
        <row r="389">
          <cell r="F389">
            <v>1</v>
          </cell>
          <cell r="G389">
            <v>676</v>
          </cell>
        </row>
        <row r="389">
          <cell r="I389" t="str">
            <v>凼底</v>
          </cell>
        </row>
        <row r="390">
          <cell r="F390">
            <v>1</v>
          </cell>
          <cell r="G390">
            <v>676</v>
          </cell>
        </row>
        <row r="390">
          <cell r="I390" t="str">
            <v>凼底</v>
          </cell>
        </row>
        <row r="391">
          <cell r="F391">
            <v>1</v>
          </cell>
          <cell r="G391">
            <v>676</v>
          </cell>
        </row>
        <row r="391">
          <cell r="I391" t="str">
            <v>凼底</v>
          </cell>
        </row>
        <row r="392">
          <cell r="F392">
            <v>1</v>
          </cell>
          <cell r="G392">
            <v>676</v>
          </cell>
        </row>
        <row r="392">
          <cell r="I392" t="str">
            <v>凼底</v>
          </cell>
        </row>
        <row r="393">
          <cell r="F393">
            <v>1</v>
          </cell>
          <cell r="G393">
            <v>676</v>
          </cell>
        </row>
        <row r="393">
          <cell r="I393" t="str">
            <v>凼底</v>
          </cell>
        </row>
        <row r="394">
          <cell r="F394">
            <v>1</v>
          </cell>
          <cell r="G394">
            <v>676</v>
          </cell>
        </row>
        <row r="394">
          <cell r="I394" t="str">
            <v>凼底</v>
          </cell>
        </row>
        <row r="395">
          <cell r="F395">
            <v>1</v>
          </cell>
          <cell r="G395">
            <v>676</v>
          </cell>
        </row>
        <row r="395">
          <cell r="I395" t="str">
            <v>凼底</v>
          </cell>
        </row>
        <row r="396">
          <cell r="F396">
            <v>1</v>
          </cell>
          <cell r="G396">
            <v>676</v>
          </cell>
        </row>
        <row r="396">
          <cell r="I396" t="str">
            <v>凼底</v>
          </cell>
        </row>
        <row r="397">
          <cell r="F397">
            <v>1</v>
          </cell>
          <cell r="G397">
            <v>676</v>
          </cell>
        </row>
        <row r="397">
          <cell r="I397" t="str">
            <v>凼底</v>
          </cell>
        </row>
        <row r="398">
          <cell r="F398">
            <v>1</v>
          </cell>
          <cell r="G398">
            <v>676</v>
          </cell>
        </row>
        <row r="398">
          <cell r="I398" t="str">
            <v>富家桥</v>
          </cell>
        </row>
        <row r="399">
          <cell r="F399">
            <v>1</v>
          </cell>
          <cell r="G399">
            <v>676</v>
          </cell>
        </row>
        <row r="399">
          <cell r="I399" t="str">
            <v>富家桥</v>
          </cell>
        </row>
        <row r="400">
          <cell r="F400">
            <v>1</v>
          </cell>
          <cell r="G400">
            <v>676</v>
          </cell>
        </row>
        <row r="400">
          <cell r="I400" t="str">
            <v>富家桥</v>
          </cell>
        </row>
        <row r="401">
          <cell r="F401">
            <v>1</v>
          </cell>
          <cell r="G401">
            <v>676</v>
          </cell>
        </row>
        <row r="401">
          <cell r="I401" t="str">
            <v>富家桥</v>
          </cell>
        </row>
        <row r="402">
          <cell r="F402">
            <v>1</v>
          </cell>
          <cell r="G402">
            <v>676</v>
          </cell>
        </row>
        <row r="402">
          <cell r="I402" t="str">
            <v>富家桥</v>
          </cell>
        </row>
        <row r="403">
          <cell r="F403">
            <v>1</v>
          </cell>
          <cell r="G403">
            <v>676</v>
          </cell>
        </row>
        <row r="403">
          <cell r="I403" t="str">
            <v>富家桥</v>
          </cell>
        </row>
        <row r="404">
          <cell r="F404">
            <v>1</v>
          </cell>
          <cell r="G404">
            <v>676</v>
          </cell>
        </row>
        <row r="404">
          <cell r="I404" t="str">
            <v>富家桥</v>
          </cell>
        </row>
        <row r="405">
          <cell r="F405">
            <v>1</v>
          </cell>
          <cell r="G405">
            <v>676</v>
          </cell>
        </row>
        <row r="405">
          <cell r="I405" t="str">
            <v>富家桥</v>
          </cell>
        </row>
        <row r="406">
          <cell r="F406">
            <v>1</v>
          </cell>
          <cell r="G406">
            <v>676</v>
          </cell>
        </row>
        <row r="406">
          <cell r="I406" t="str">
            <v>富家桥</v>
          </cell>
        </row>
        <row r="407">
          <cell r="F407">
            <v>1</v>
          </cell>
          <cell r="G407">
            <v>676</v>
          </cell>
        </row>
        <row r="407">
          <cell r="I407" t="str">
            <v>富家桥</v>
          </cell>
        </row>
        <row r="408">
          <cell r="F408">
            <v>1</v>
          </cell>
          <cell r="G408">
            <v>676</v>
          </cell>
        </row>
        <row r="408">
          <cell r="I408" t="str">
            <v>富家桥</v>
          </cell>
        </row>
        <row r="409">
          <cell r="F409">
            <v>1</v>
          </cell>
          <cell r="G409">
            <v>676</v>
          </cell>
        </row>
        <row r="409">
          <cell r="I409" t="str">
            <v>富家桥</v>
          </cell>
        </row>
        <row r="410">
          <cell r="F410">
            <v>1</v>
          </cell>
          <cell r="G410">
            <v>676</v>
          </cell>
        </row>
        <row r="410">
          <cell r="I410" t="str">
            <v>富家桥</v>
          </cell>
        </row>
        <row r="411">
          <cell r="F411">
            <v>1</v>
          </cell>
          <cell r="G411">
            <v>676</v>
          </cell>
        </row>
        <row r="411">
          <cell r="I411" t="str">
            <v>富家桥</v>
          </cell>
        </row>
        <row r="412">
          <cell r="F412">
            <v>1</v>
          </cell>
          <cell r="G412">
            <v>676</v>
          </cell>
        </row>
        <row r="412">
          <cell r="I412" t="str">
            <v>富家桥</v>
          </cell>
        </row>
        <row r="413">
          <cell r="F413">
            <v>1</v>
          </cell>
          <cell r="G413">
            <v>676</v>
          </cell>
        </row>
        <row r="413">
          <cell r="I413" t="str">
            <v>富家桥</v>
          </cell>
        </row>
        <row r="414">
          <cell r="F414">
            <v>1</v>
          </cell>
          <cell r="G414">
            <v>676</v>
          </cell>
        </row>
        <row r="414">
          <cell r="I414" t="str">
            <v>富家桥</v>
          </cell>
        </row>
        <row r="415">
          <cell r="F415">
            <v>1</v>
          </cell>
          <cell r="G415">
            <v>676</v>
          </cell>
        </row>
        <row r="415">
          <cell r="I415" t="str">
            <v>富家桥</v>
          </cell>
        </row>
        <row r="416">
          <cell r="F416">
            <v>1</v>
          </cell>
          <cell r="G416">
            <v>676</v>
          </cell>
        </row>
        <row r="416">
          <cell r="I416" t="str">
            <v>富家桥</v>
          </cell>
        </row>
        <row r="417">
          <cell r="F417">
            <v>1</v>
          </cell>
          <cell r="G417">
            <v>676</v>
          </cell>
        </row>
        <row r="417">
          <cell r="I417" t="str">
            <v>富家桥</v>
          </cell>
        </row>
        <row r="418">
          <cell r="F418">
            <v>1</v>
          </cell>
          <cell r="G418">
            <v>676</v>
          </cell>
        </row>
        <row r="418">
          <cell r="I418" t="str">
            <v>富家桥</v>
          </cell>
        </row>
        <row r="419">
          <cell r="F419">
            <v>1</v>
          </cell>
          <cell r="G419">
            <v>676</v>
          </cell>
        </row>
        <row r="419">
          <cell r="I419" t="str">
            <v>富家桥</v>
          </cell>
        </row>
        <row r="420">
          <cell r="F420">
            <v>1</v>
          </cell>
          <cell r="G420">
            <v>676</v>
          </cell>
        </row>
        <row r="420">
          <cell r="I420" t="str">
            <v>富家桥</v>
          </cell>
        </row>
        <row r="421">
          <cell r="F421">
            <v>1</v>
          </cell>
          <cell r="G421">
            <v>676</v>
          </cell>
        </row>
        <row r="421">
          <cell r="I421" t="str">
            <v>富家桥</v>
          </cell>
        </row>
        <row r="422">
          <cell r="F422">
            <v>1</v>
          </cell>
          <cell r="G422">
            <v>676</v>
          </cell>
        </row>
        <row r="422">
          <cell r="I422" t="str">
            <v>富家桥</v>
          </cell>
        </row>
        <row r="423">
          <cell r="F423">
            <v>1</v>
          </cell>
          <cell r="G423">
            <v>676</v>
          </cell>
        </row>
        <row r="423">
          <cell r="I423" t="str">
            <v>富家桥</v>
          </cell>
        </row>
        <row r="424">
          <cell r="F424">
            <v>1</v>
          </cell>
          <cell r="G424">
            <v>676</v>
          </cell>
        </row>
        <row r="424">
          <cell r="I424" t="str">
            <v>富家桥</v>
          </cell>
        </row>
        <row r="425">
          <cell r="F425">
            <v>1</v>
          </cell>
          <cell r="G425">
            <v>676</v>
          </cell>
        </row>
        <row r="425">
          <cell r="I425" t="str">
            <v>富家桥</v>
          </cell>
        </row>
        <row r="426">
          <cell r="F426">
            <v>1</v>
          </cell>
          <cell r="G426">
            <v>676</v>
          </cell>
        </row>
        <row r="426">
          <cell r="I426" t="str">
            <v>富家桥</v>
          </cell>
        </row>
        <row r="427">
          <cell r="F427">
            <v>1</v>
          </cell>
          <cell r="G427">
            <v>676</v>
          </cell>
        </row>
        <row r="427">
          <cell r="I427" t="str">
            <v>富家桥</v>
          </cell>
        </row>
        <row r="428">
          <cell r="F428">
            <v>1</v>
          </cell>
          <cell r="G428">
            <v>676</v>
          </cell>
        </row>
        <row r="428">
          <cell r="I428" t="str">
            <v>富家桥</v>
          </cell>
        </row>
        <row r="429">
          <cell r="F429">
            <v>1</v>
          </cell>
          <cell r="G429">
            <v>676</v>
          </cell>
        </row>
        <row r="429">
          <cell r="I429" t="str">
            <v>富家桥</v>
          </cell>
        </row>
        <row r="430">
          <cell r="F430">
            <v>1</v>
          </cell>
          <cell r="G430">
            <v>676</v>
          </cell>
        </row>
        <row r="430">
          <cell r="I430" t="str">
            <v>富家桥</v>
          </cell>
        </row>
        <row r="431">
          <cell r="F431">
            <v>1</v>
          </cell>
          <cell r="G431">
            <v>676</v>
          </cell>
        </row>
        <row r="431">
          <cell r="I431" t="str">
            <v>富家桥</v>
          </cell>
        </row>
        <row r="432">
          <cell r="F432">
            <v>1</v>
          </cell>
          <cell r="G432">
            <v>676</v>
          </cell>
        </row>
        <row r="432">
          <cell r="I432" t="str">
            <v>富家桥</v>
          </cell>
        </row>
        <row r="433">
          <cell r="F433">
            <v>1</v>
          </cell>
          <cell r="G433">
            <v>676</v>
          </cell>
        </row>
        <row r="433">
          <cell r="I433" t="str">
            <v>富家桥</v>
          </cell>
        </row>
        <row r="434">
          <cell r="F434">
            <v>1</v>
          </cell>
          <cell r="G434">
            <v>676</v>
          </cell>
        </row>
        <row r="434">
          <cell r="I434" t="str">
            <v>富家桥</v>
          </cell>
        </row>
        <row r="435">
          <cell r="F435">
            <v>1</v>
          </cell>
          <cell r="G435">
            <v>676</v>
          </cell>
        </row>
        <row r="435">
          <cell r="I435" t="str">
            <v>富家桥</v>
          </cell>
        </row>
        <row r="436">
          <cell r="F436">
            <v>1</v>
          </cell>
          <cell r="G436">
            <v>676</v>
          </cell>
        </row>
        <row r="436">
          <cell r="I436" t="str">
            <v>富家桥</v>
          </cell>
        </row>
        <row r="437">
          <cell r="F437">
            <v>1</v>
          </cell>
          <cell r="G437">
            <v>676</v>
          </cell>
        </row>
        <row r="437">
          <cell r="I437" t="str">
            <v>富家桥</v>
          </cell>
        </row>
        <row r="438">
          <cell r="F438">
            <v>1</v>
          </cell>
          <cell r="G438">
            <v>676</v>
          </cell>
        </row>
        <row r="438">
          <cell r="I438" t="str">
            <v>富家桥</v>
          </cell>
        </row>
        <row r="439">
          <cell r="F439">
            <v>1</v>
          </cell>
          <cell r="G439">
            <v>676</v>
          </cell>
        </row>
        <row r="439">
          <cell r="I439" t="str">
            <v>富家桥</v>
          </cell>
        </row>
        <row r="440">
          <cell r="F440">
            <v>1</v>
          </cell>
          <cell r="G440">
            <v>676</v>
          </cell>
        </row>
        <row r="440">
          <cell r="I440" t="str">
            <v>富家桥</v>
          </cell>
        </row>
        <row r="441">
          <cell r="F441">
            <v>1</v>
          </cell>
          <cell r="G441">
            <v>676</v>
          </cell>
        </row>
        <row r="441">
          <cell r="I441" t="str">
            <v>富家桥</v>
          </cell>
        </row>
        <row r="442">
          <cell r="F442">
            <v>1</v>
          </cell>
          <cell r="G442">
            <v>676</v>
          </cell>
        </row>
        <row r="442">
          <cell r="I442" t="str">
            <v>富家桥</v>
          </cell>
        </row>
        <row r="443">
          <cell r="F443">
            <v>1</v>
          </cell>
          <cell r="G443">
            <v>676</v>
          </cell>
        </row>
        <row r="443">
          <cell r="I443" t="str">
            <v>富家桥</v>
          </cell>
        </row>
        <row r="444">
          <cell r="F444">
            <v>1</v>
          </cell>
          <cell r="G444">
            <v>676</v>
          </cell>
        </row>
        <row r="444">
          <cell r="I444" t="str">
            <v>富家桥</v>
          </cell>
        </row>
        <row r="445">
          <cell r="F445">
            <v>1</v>
          </cell>
          <cell r="G445">
            <v>676</v>
          </cell>
        </row>
        <row r="445">
          <cell r="I445" t="str">
            <v>富家桥</v>
          </cell>
        </row>
        <row r="446">
          <cell r="F446">
            <v>1</v>
          </cell>
          <cell r="G446">
            <v>676</v>
          </cell>
        </row>
        <row r="446">
          <cell r="I446" t="str">
            <v>富家桥</v>
          </cell>
        </row>
        <row r="447">
          <cell r="F447">
            <v>1</v>
          </cell>
          <cell r="G447">
            <v>676</v>
          </cell>
        </row>
        <row r="447">
          <cell r="I447" t="str">
            <v>富家桥</v>
          </cell>
        </row>
        <row r="448">
          <cell r="F448">
            <v>1</v>
          </cell>
          <cell r="G448">
            <v>676</v>
          </cell>
        </row>
        <row r="448">
          <cell r="I448" t="str">
            <v>富家桥</v>
          </cell>
        </row>
        <row r="449">
          <cell r="F449">
            <v>1</v>
          </cell>
          <cell r="G449">
            <v>676</v>
          </cell>
        </row>
        <row r="449">
          <cell r="I449" t="str">
            <v>富家桥</v>
          </cell>
        </row>
        <row r="450">
          <cell r="F450">
            <v>1</v>
          </cell>
          <cell r="G450">
            <v>676</v>
          </cell>
        </row>
        <row r="450">
          <cell r="I450" t="str">
            <v>富家桥</v>
          </cell>
        </row>
        <row r="451">
          <cell r="F451">
            <v>1</v>
          </cell>
          <cell r="G451">
            <v>676</v>
          </cell>
        </row>
        <row r="451">
          <cell r="I451" t="str">
            <v>富家桥</v>
          </cell>
        </row>
        <row r="452">
          <cell r="F452">
            <v>1</v>
          </cell>
          <cell r="G452">
            <v>676</v>
          </cell>
        </row>
        <row r="452">
          <cell r="I452" t="str">
            <v>富家桥</v>
          </cell>
        </row>
        <row r="453">
          <cell r="F453">
            <v>1</v>
          </cell>
          <cell r="G453">
            <v>676</v>
          </cell>
        </row>
        <row r="453">
          <cell r="I453" t="str">
            <v>富家桥</v>
          </cell>
        </row>
        <row r="454">
          <cell r="F454">
            <v>1</v>
          </cell>
          <cell r="G454">
            <v>676</v>
          </cell>
        </row>
        <row r="454">
          <cell r="I454" t="str">
            <v>富家桥</v>
          </cell>
        </row>
        <row r="455">
          <cell r="F455">
            <v>1</v>
          </cell>
          <cell r="G455">
            <v>676</v>
          </cell>
        </row>
        <row r="455">
          <cell r="I455" t="str">
            <v>富家桥</v>
          </cell>
        </row>
        <row r="456">
          <cell r="F456">
            <v>1</v>
          </cell>
          <cell r="G456">
            <v>676</v>
          </cell>
        </row>
        <row r="456">
          <cell r="I456" t="str">
            <v>富家桥</v>
          </cell>
        </row>
        <row r="457">
          <cell r="F457">
            <v>1</v>
          </cell>
          <cell r="G457">
            <v>676</v>
          </cell>
        </row>
        <row r="457">
          <cell r="I457" t="str">
            <v>富家桥</v>
          </cell>
        </row>
        <row r="458">
          <cell r="F458">
            <v>1</v>
          </cell>
          <cell r="G458">
            <v>676</v>
          </cell>
        </row>
        <row r="458">
          <cell r="I458" t="str">
            <v>富家桥</v>
          </cell>
        </row>
        <row r="459">
          <cell r="F459">
            <v>1</v>
          </cell>
          <cell r="G459">
            <v>676</v>
          </cell>
        </row>
        <row r="459">
          <cell r="I459" t="str">
            <v>富家桥</v>
          </cell>
        </row>
        <row r="460">
          <cell r="F460">
            <v>1</v>
          </cell>
          <cell r="G460">
            <v>676</v>
          </cell>
        </row>
        <row r="460">
          <cell r="I460" t="str">
            <v>富家桥</v>
          </cell>
        </row>
        <row r="461">
          <cell r="F461">
            <v>1</v>
          </cell>
          <cell r="G461">
            <v>676</v>
          </cell>
        </row>
        <row r="461">
          <cell r="I461" t="str">
            <v>富家桥</v>
          </cell>
        </row>
        <row r="462">
          <cell r="F462">
            <v>1</v>
          </cell>
          <cell r="G462">
            <v>676</v>
          </cell>
        </row>
        <row r="462">
          <cell r="I462" t="str">
            <v>富家桥</v>
          </cell>
        </row>
        <row r="463">
          <cell r="F463">
            <v>1</v>
          </cell>
          <cell r="G463">
            <v>676</v>
          </cell>
        </row>
        <row r="463">
          <cell r="I463" t="str">
            <v>富家桥</v>
          </cell>
        </row>
        <row r="464">
          <cell r="F464">
            <v>1</v>
          </cell>
          <cell r="G464">
            <v>676</v>
          </cell>
        </row>
        <row r="464">
          <cell r="I464" t="str">
            <v>富家桥</v>
          </cell>
        </row>
        <row r="465">
          <cell r="F465">
            <v>1</v>
          </cell>
          <cell r="G465">
            <v>676</v>
          </cell>
        </row>
        <row r="465">
          <cell r="I465" t="str">
            <v>富家桥</v>
          </cell>
        </row>
        <row r="466">
          <cell r="F466">
            <v>1</v>
          </cell>
          <cell r="G466">
            <v>676</v>
          </cell>
        </row>
        <row r="466">
          <cell r="I466" t="str">
            <v>富家桥</v>
          </cell>
        </row>
        <row r="467">
          <cell r="F467">
            <v>1</v>
          </cell>
          <cell r="G467">
            <v>676</v>
          </cell>
        </row>
        <row r="467">
          <cell r="I467" t="str">
            <v>富家桥</v>
          </cell>
        </row>
        <row r="468">
          <cell r="F468">
            <v>1</v>
          </cell>
          <cell r="G468">
            <v>676</v>
          </cell>
        </row>
        <row r="468">
          <cell r="I468" t="str">
            <v>富家桥</v>
          </cell>
        </row>
        <row r="469">
          <cell r="F469">
            <v>1</v>
          </cell>
          <cell r="G469">
            <v>676</v>
          </cell>
        </row>
        <row r="469">
          <cell r="I469" t="str">
            <v>富家桥</v>
          </cell>
        </row>
        <row r="470">
          <cell r="F470">
            <v>1</v>
          </cell>
          <cell r="G470">
            <v>676</v>
          </cell>
        </row>
        <row r="470">
          <cell r="I470" t="str">
            <v>富家桥</v>
          </cell>
        </row>
        <row r="471">
          <cell r="F471">
            <v>1</v>
          </cell>
          <cell r="G471">
            <v>676</v>
          </cell>
        </row>
        <row r="471">
          <cell r="I471" t="str">
            <v>富家桥</v>
          </cell>
        </row>
        <row r="472">
          <cell r="F472">
            <v>1</v>
          </cell>
          <cell r="G472">
            <v>676</v>
          </cell>
        </row>
        <row r="472">
          <cell r="I472" t="str">
            <v>富家桥</v>
          </cell>
        </row>
        <row r="473">
          <cell r="F473">
            <v>1</v>
          </cell>
          <cell r="G473">
            <v>676</v>
          </cell>
        </row>
        <row r="473">
          <cell r="I473" t="str">
            <v>富家桥</v>
          </cell>
        </row>
        <row r="474">
          <cell r="F474">
            <v>1</v>
          </cell>
          <cell r="G474">
            <v>676</v>
          </cell>
        </row>
        <row r="474">
          <cell r="I474" t="str">
            <v>富家桥</v>
          </cell>
        </row>
        <row r="475">
          <cell r="F475">
            <v>1</v>
          </cell>
          <cell r="G475">
            <v>676</v>
          </cell>
        </row>
        <row r="475">
          <cell r="I475" t="str">
            <v>富家桥</v>
          </cell>
        </row>
        <row r="476">
          <cell r="F476">
            <v>1</v>
          </cell>
          <cell r="G476">
            <v>676</v>
          </cell>
        </row>
        <row r="476">
          <cell r="I476" t="str">
            <v>富家桥</v>
          </cell>
        </row>
        <row r="477">
          <cell r="F477">
            <v>1</v>
          </cell>
          <cell r="G477">
            <v>676</v>
          </cell>
        </row>
        <row r="477">
          <cell r="I477" t="str">
            <v>富家桥</v>
          </cell>
        </row>
        <row r="478">
          <cell r="F478">
            <v>1</v>
          </cell>
          <cell r="G478">
            <v>676</v>
          </cell>
        </row>
        <row r="478">
          <cell r="I478" t="str">
            <v>富家桥</v>
          </cell>
        </row>
        <row r="479">
          <cell r="F479">
            <v>1</v>
          </cell>
          <cell r="G479">
            <v>676</v>
          </cell>
        </row>
        <row r="479">
          <cell r="I479" t="str">
            <v>富家桥</v>
          </cell>
        </row>
        <row r="480">
          <cell r="F480">
            <v>1</v>
          </cell>
          <cell r="G480">
            <v>676</v>
          </cell>
        </row>
        <row r="480">
          <cell r="I480" t="str">
            <v>富家桥</v>
          </cell>
        </row>
        <row r="481">
          <cell r="F481">
            <v>1</v>
          </cell>
          <cell r="G481">
            <v>676</v>
          </cell>
        </row>
        <row r="481">
          <cell r="I481" t="str">
            <v>富家桥</v>
          </cell>
        </row>
        <row r="482">
          <cell r="F482">
            <v>1</v>
          </cell>
          <cell r="G482">
            <v>676</v>
          </cell>
        </row>
        <row r="482">
          <cell r="I482" t="str">
            <v>富家桥</v>
          </cell>
        </row>
        <row r="483">
          <cell r="F483">
            <v>1</v>
          </cell>
          <cell r="G483">
            <v>676</v>
          </cell>
        </row>
        <row r="483">
          <cell r="I483" t="str">
            <v>富家桥</v>
          </cell>
        </row>
        <row r="484">
          <cell r="F484">
            <v>1</v>
          </cell>
          <cell r="G484">
            <v>676</v>
          </cell>
        </row>
        <row r="484">
          <cell r="I484" t="str">
            <v>富家桥</v>
          </cell>
        </row>
        <row r="485">
          <cell r="F485">
            <v>1</v>
          </cell>
          <cell r="G485">
            <v>676</v>
          </cell>
        </row>
        <row r="485">
          <cell r="I485" t="str">
            <v>富家桥</v>
          </cell>
        </row>
        <row r="486">
          <cell r="F486">
            <v>1</v>
          </cell>
          <cell r="G486">
            <v>676</v>
          </cell>
        </row>
        <row r="486">
          <cell r="I486" t="str">
            <v>富家桥</v>
          </cell>
        </row>
        <row r="487">
          <cell r="F487">
            <v>1</v>
          </cell>
          <cell r="G487">
            <v>676</v>
          </cell>
        </row>
        <row r="487">
          <cell r="I487" t="str">
            <v>富家桥</v>
          </cell>
        </row>
        <row r="488">
          <cell r="F488">
            <v>1</v>
          </cell>
          <cell r="G488">
            <v>676</v>
          </cell>
        </row>
        <row r="488">
          <cell r="I488" t="str">
            <v>富家桥</v>
          </cell>
        </row>
        <row r="489">
          <cell r="F489">
            <v>1</v>
          </cell>
          <cell r="G489">
            <v>676</v>
          </cell>
        </row>
        <row r="489">
          <cell r="I489" t="str">
            <v>富家桥</v>
          </cell>
        </row>
        <row r="490">
          <cell r="F490">
            <v>1</v>
          </cell>
          <cell r="G490">
            <v>676</v>
          </cell>
        </row>
        <row r="490">
          <cell r="I490" t="str">
            <v>富家桥</v>
          </cell>
        </row>
        <row r="491">
          <cell r="F491">
            <v>1</v>
          </cell>
          <cell r="G491">
            <v>676</v>
          </cell>
        </row>
        <row r="491">
          <cell r="I491" t="str">
            <v>富家桥</v>
          </cell>
        </row>
        <row r="492">
          <cell r="F492">
            <v>1</v>
          </cell>
          <cell r="G492">
            <v>676</v>
          </cell>
        </row>
        <row r="492">
          <cell r="I492" t="str">
            <v>富家桥</v>
          </cell>
        </row>
        <row r="493">
          <cell r="F493">
            <v>1</v>
          </cell>
          <cell r="G493">
            <v>676</v>
          </cell>
        </row>
        <row r="493">
          <cell r="I493" t="str">
            <v>富家桥</v>
          </cell>
        </row>
        <row r="494">
          <cell r="F494">
            <v>1</v>
          </cell>
          <cell r="G494">
            <v>676</v>
          </cell>
        </row>
        <row r="494">
          <cell r="I494" t="str">
            <v>富家桥</v>
          </cell>
        </row>
        <row r="495">
          <cell r="F495">
            <v>1</v>
          </cell>
          <cell r="G495">
            <v>676</v>
          </cell>
        </row>
        <row r="495">
          <cell r="I495" t="str">
            <v>富家桥</v>
          </cell>
        </row>
        <row r="496">
          <cell r="F496">
            <v>1</v>
          </cell>
          <cell r="G496">
            <v>676</v>
          </cell>
        </row>
        <row r="496">
          <cell r="I496" t="str">
            <v>富家桥</v>
          </cell>
        </row>
        <row r="497">
          <cell r="F497">
            <v>1</v>
          </cell>
          <cell r="G497">
            <v>676</v>
          </cell>
        </row>
        <row r="497">
          <cell r="I497" t="str">
            <v>富家桥</v>
          </cell>
        </row>
        <row r="498">
          <cell r="F498">
            <v>1</v>
          </cell>
          <cell r="G498">
            <v>676</v>
          </cell>
        </row>
        <row r="498">
          <cell r="I498" t="str">
            <v>富家桥</v>
          </cell>
        </row>
        <row r="499">
          <cell r="F499">
            <v>1</v>
          </cell>
          <cell r="G499">
            <v>676</v>
          </cell>
        </row>
        <row r="499">
          <cell r="I499" t="str">
            <v>富家桥</v>
          </cell>
        </row>
        <row r="500">
          <cell r="F500">
            <v>1</v>
          </cell>
          <cell r="G500">
            <v>676</v>
          </cell>
        </row>
        <row r="500">
          <cell r="I500" t="str">
            <v>富家桥</v>
          </cell>
        </row>
        <row r="501">
          <cell r="F501">
            <v>1</v>
          </cell>
          <cell r="G501">
            <v>676</v>
          </cell>
        </row>
        <row r="501">
          <cell r="I501" t="str">
            <v>富家桥</v>
          </cell>
        </row>
        <row r="502">
          <cell r="F502">
            <v>1</v>
          </cell>
          <cell r="G502">
            <v>676</v>
          </cell>
        </row>
        <row r="502">
          <cell r="I502" t="str">
            <v>富家桥</v>
          </cell>
        </row>
        <row r="503">
          <cell r="F503">
            <v>1</v>
          </cell>
          <cell r="G503">
            <v>676</v>
          </cell>
        </row>
        <row r="503">
          <cell r="I503" t="str">
            <v>富家桥</v>
          </cell>
        </row>
        <row r="504">
          <cell r="F504">
            <v>1</v>
          </cell>
          <cell r="G504">
            <v>676</v>
          </cell>
        </row>
        <row r="504">
          <cell r="I504" t="str">
            <v>富家桥</v>
          </cell>
        </row>
        <row r="505">
          <cell r="F505">
            <v>1</v>
          </cell>
          <cell r="G505">
            <v>676</v>
          </cell>
        </row>
        <row r="505">
          <cell r="I505" t="str">
            <v>富家桥</v>
          </cell>
        </row>
        <row r="506">
          <cell r="F506">
            <v>1</v>
          </cell>
          <cell r="G506">
            <v>676</v>
          </cell>
        </row>
        <row r="506">
          <cell r="I506" t="str">
            <v>富家桥</v>
          </cell>
        </row>
        <row r="507">
          <cell r="F507">
            <v>1</v>
          </cell>
          <cell r="G507">
            <v>676</v>
          </cell>
        </row>
        <row r="507">
          <cell r="I507" t="str">
            <v>富家桥</v>
          </cell>
        </row>
        <row r="508">
          <cell r="F508">
            <v>1</v>
          </cell>
          <cell r="G508">
            <v>676</v>
          </cell>
        </row>
        <row r="508">
          <cell r="I508" t="str">
            <v>富家桥</v>
          </cell>
        </row>
        <row r="509">
          <cell r="F509">
            <v>1</v>
          </cell>
          <cell r="G509">
            <v>676</v>
          </cell>
        </row>
        <row r="509">
          <cell r="I509" t="str">
            <v>富家桥</v>
          </cell>
        </row>
        <row r="510">
          <cell r="F510">
            <v>1</v>
          </cell>
          <cell r="G510">
            <v>676</v>
          </cell>
        </row>
        <row r="510">
          <cell r="I510" t="str">
            <v>富家桥</v>
          </cell>
        </row>
        <row r="511">
          <cell r="F511">
            <v>1</v>
          </cell>
          <cell r="G511">
            <v>676</v>
          </cell>
        </row>
        <row r="511">
          <cell r="I511" t="str">
            <v>富家桥</v>
          </cell>
        </row>
        <row r="512">
          <cell r="F512">
            <v>1</v>
          </cell>
          <cell r="G512">
            <v>676</v>
          </cell>
        </row>
        <row r="512">
          <cell r="I512" t="str">
            <v>富家桥</v>
          </cell>
        </row>
        <row r="513">
          <cell r="F513">
            <v>1</v>
          </cell>
          <cell r="G513">
            <v>676</v>
          </cell>
        </row>
        <row r="513">
          <cell r="I513" t="str">
            <v>富家桥</v>
          </cell>
        </row>
        <row r="514">
          <cell r="F514">
            <v>1</v>
          </cell>
          <cell r="G514">
            <v>676</v>
          </cell>
        </row>
        <row r="514">
          <cell r="I514" t="str">
            <v>富家桥</v>
          </cell>
        </row>
        <row r="515">
          <cell r="F515">
            <v>1</v>
          </cell>
          <cell r="G515">
            <v>676</v>
          </cell>
        </row>
        <row r="515">
          <cell r="I515" t="str">
            <v>富家桥</v>
          </cell>
        </row>
        <row r="516">
          <cell r="F516">
            <v>1</v>
          </cell>
          <cell r="G516">
            <v>676</v>
          </cell>
        </row>
        <row r="516">
          <cell r="I516" t="str">
            <v>富家桥</v>
          </cell>
        </row>
        <row r="517">
          <cell r="F517">
            <v>1</v>
          </cell>
          <cell r="G517">
            <v>676</v>
          </cell>
        </row>
        <row r="517">
          <cell r="I517" t="str">
            <v>富家桥</v>
          </cell>
        </row>
        <row r="518">
          <cell r="F518">
            <v>1</v>
          </cell>
          <cell r="G518">
            <v>676</v>
          </cell>
        </row>
        <row r="518">
          <cell r="I518" t="str">
            <v>富家桥</v>
          </cell>
        </row>
        <row r="519">
          <cell r="F519">
            <v>1</v>
          </cell>
          <cell r="G519">
            <v>676</v>
          </cell>
        </row>
        <row r="519">
          <cell r="I519" t="str">
            <v>富家桥</v>
          </cell>
        </row>
        <row r="520">
          <cell r="F520">
            <v>1</v>
          </cell>
          <cell r="G520">
            <v>676</v>
          </cell>
        </row>
        <row r="520">
          <cell r="I520" t="str">
            <v>富家桥</v>
          </cell>
        </row>
        <row r="521">
          <cell r="F521">
            <v>1</v>
          </cell>
          <cell r="G521">
            <v>676</v>
          </cell>
        </row>
        <row r="521">
          <cell r="I521" t="str">
            <v>富家桥</v>
          </cell>
        </row>
        <row r="522">
          <cell r="F522">
            <v>1</v>
          </cell>
          <cell r="G522">
            <v>676</v>
          </cell>
        </row>
        <row r="522">
          <cell r="I522" t="str">
            <v>富家桥</v>
          </cell>
        </row>
        <row r="523">
          <cell r="F523">
            <v>1</v>
          </cell>
          <cell r="G523">
            <v>676</v>
          </cell>
        </row>
        <row r="523">
          <cell r="I523" t="str">
            <v>富家桥</v>
          </cell>
        </row>
        <row r="524">
          <cell r="F524">
            <v>1</v>
          </cell>
          <cell r="G524">
            <v>676</v>
          </cell>
        </row>
        <row r="524">
          <cell r="I524" t="str">
            <v>富家桥</v>
          </cell>
        </row>
        <row r="525">
          <cell r="F525">
            <v>1</v>
          </cell>
          <cell r="G525">
            <v>676</v>
          </cell>
        </row>
        <row r="525">
          <cell r="I525" t="str">
            <v>富家桥</v>
          </cell>
        </row>
        <row r="526">
          <cell r="F526">
            <v>1</v>
          </cell>
          <cell r="G526">
            <v>676</v>
          </cell>
        </row>
        <row r="526">
          <cell r="I526" t="str">
            <v>富家桥</v>
          </cell>
        </row>
        <row r="527">
          <cell r="F527">
            <v>1</v>
          </cell>
          <cell r="G527">
            <v>676</v>
          </cell>
        </row>
        <row r="527">
          <cell r="I527" t="str">
            <v>富家桥</v>
          </cell>
        </row>
        <row r="528">
          <cell r="F528">
            <v>1</v>
          </cell>
          <cell r="G528">
            <v>676</v>
          </cell>
        </row>
        <row r="528">
          <cell r="I528" t="str">
            <v>富家桥</v>
          </cell>
        </row>
        <row r="529">
          <cell r="F529">
            <v>1</v>
          </cell>
          <cell r="G529">
            <v>676</v>
          </cell>
        </row>
        <row r="529">
          <cell r="I529" t="str">
            <v>富家桥</v>
          </cell>
        </row>
        <row r="530">
          <cell r="F530">
            <v>1</v>
          </cell>
          <cell r="G530">
            <v>676</v>
          </cell>
        </row>
        <row r="530">
          <cell r="I530" t="str">
            <v>富家桥</v>
          </cell>
        </row>
        <row r="531">
          <cell r="F531">
            <v>1</v>
          </cell>
          <cell r="G531">
            <v>676</v>
          </cell>
        </row>
        <row r="531">
          <cell r="I531" t="str">
            <v>富家桥</v>
          </cell>
        </row>
        <row r="532">
          <cell r="F532">
            <v>1</v>
          </cell>
          <cell r="G532">
            <v>676</v>
          </cell>
        </row>
        <row r="532">
          <cell r="I532" t="str">
            <v>富家桥</v>
          </cell>
        </row>
        <row r="533">
          <cell r="F533">
            <v>1</v>
          </cell>
          <cell r="G533">
            <v>676</v>
          </cell>
        </row>
        <row r="533">
          <cell r="I533" t="str">
            <v>富家桥</v>
          </cell>
        </row>
        <row r="534">
          <cell r="F534">
            <v>1</v>
          </cell>
          <cell r="G534">
            <v>676</v>
          </cell>
        </row>
        <row r="534">
          <cell r="I534" t="str">
            <v>富家桥</v>
          </cell>
        </row>
        <row r="535">
          <cell r="F535">
            <v>1</v>
          </cell>
          <cell r="G535">
            <v>676</v>
          </cell>
        </row>
        <row r="535">
          <cell r="I535" t="str">
            <v>富家桥</v>
          </cell>
        </row>
        <row r="536">
          <cell r="F536">
            <v>1</v>
          </cell>
          <cell r="G536">
            <v>676</v>
          </cell>
        </row>
        <row r="536">
          <cell r="I536" t="str">
            <v>富家桥</v>
          </cell>
        </row>
        <row r="537">
          <cell r="F537">
            <v>1</v>
          </cell>
          <cell r="G537">
            <v>676</v>
          </cell>
        </row>
        <row r="537">
          <cell r="I537" t="str">
            <v>富家桥</v>
          </cell>
        </row>
        <row r="538">
          <cell r="F538">
            <v>1</v>
          </cell>
          <cell r="G538">
            <v>676</v>
          </cell>
        </row>
        <row r="538">
          <cell r="I538" t="str">
            <v>富家桥</v>
          </cell>
        </row>
        <row r="539">
          <cell r="F539">
            <v>1</v>
          </cell>
          <cell r="G539">
            <v>676</v>
          </cell>
        </row>
        <row r="539">
          <cell r="I539" t="str">
            <v>富家桥</v>
          </cell>
        </row>
        <row r="540">
          <cell r="F540">
            <v>1</v>
          </cell>
          <cell r="G540">
            <v>676</v>
          </cell>
        </row>
        <row r="540">
          <cell r="I540" t="str">
            <v>富家桥</v>
          </cell>
        </row>
        <row r="541">
          <cell r="F541">
            <v>1</v>
          </cell>
          <cell r="G541">
            <v>676</v>
          </cell>
        </row>
        <row r="541">
          <cell r="I541" t="str">
            <v>富家桥</v>
          </cell>
        </row>
        <row r="542">
          <cell r="F542">
            <v>1</v>
          </cell>
          <cell r="G542">
            <v>676</v>
          </cell>
        </row>
        <row r="542">
          <cell r="I542" t="str">
            <v>富家桥</v>
          </cell>
        </row>
        <row r="543">
          <cell r="F543">
            <v>1</v>
          </cell>
          <cell r="G543">
            <v>676</v>
          </cell>
        </row>
        <row r="543">
          <cell r="I543" t="str">
            <v>富家桥</v>
          </cell>
        </row>
        <row r="544">
          <cell r="F544">
            <v>1</v>
          </cell>
          <cell r="G544">
            <v>676</v>
          </cell>
        </row>
        <row r="544">
          <cell r="I544" t="str">
            <v>富家桥</v>
          </cell>
        </row>
        <row r="545">
          <cell r="F545">
            <v>1</v>
          </cell>
          <cell r="G545">
            <v>676</v>
          </cell>
        </row>
        <row r="545">
          <cell r="I545" t="str">
            <v>富家桥</v>
          </cell>
        </row>
        <row r="546">
          <cell r="F546">
            <v>1</v>
          </cell>
          <cell r="G546">
            <v>676</v>
          </cell>
        </row>
        <row r="546">
          <cell r="I546" t="str">
            <v>富家桥</v>
          </cell>
        </row>
        <row r="547">
          <cell r="F547">
            <v>1</v>
          </cell>
          <cell r="G547">
            <v>676</v>
          </cell>
        </row>
        <row r="547">
          <cell r="I547" t="str">
            <v>富家桥</v>
          </cell>
        </row>
        <row r="548">
          <cell r="F548">
            <v>1</v>
          </cell>
          <cell r="G548">
            <v>676</v>
          </cell>
        </row>
        <row r="548">
          <cell r="I548" t="str">
            <v>富家桥</v>
          </cell>
        </row>
        <row r="549">
          <cell r="F549">
            <v>1</v>
          </cell>
          <cell r="G549">
            <v>676</v>
          </cell>
        </row>
        <row r="549">
          <cell r="I549" t="str">
            <v>富家桥</v>
          </cell>
        </row>
        <row r="550">
          <cell r="F550">
            <v>1</v>
          </cell>
          <cell r="G550">
            <v>676</v>
          </cell>
        </row>
        <row r="550">
          <cell r="I550" t="str">
            <v>富家桥</v>
          </cell>
        </row>
        <row r="551">
          <cell r="F551">
            <v>1</v>
          </cell>
          <cell r="G551">
            <v>676</v>
          </cell>
        </row>
        <row r="551">
          <cell r="I551" t="str">
            <v>富家桥</v>
          </cell>
        </row>
        <row r="552">
          <cell r="F552">
            <v>1</v>
          </cell>
          <cell r="G552">
            <v>676</v>
          </cell>
        </row>
        <row r="552">
          <cell r="I552" t="str">
            <v>富家桥</v>
          </cell>
        </row>
        <row r="553">
          <cell r="F553">
            <v>1</v>
          </cell>
          <cell r="G553">
            <v>676</v>
          </cell>
        </row>
        <row r="553">
          <cell r="I553" t="str">
            <v>富家桥</v>
          </cell>
        </row>
        <row r="554">
          <cell r="F554">
            <v>1</v>
          </cell>
          <cell r="G554">
            <v>676</v>
          </cell>
        </row>
        <row r="554">
          <cell r="I554" t="str">
            <v>富家桥</v>
          </cell>
        </row>
        <row r="555">
          <cell r="F555">
            <v>1</v>
          </cell>
          <cell r="G555">
            <v>676</v>
          </cell>
        </row>
        <row r="555">
          <cell r="I555" t="str">
            <v>富家桥</v>
          </cell>
        </row>
        <row r="556">
          <cell r="F556">
            <v>1</v>
          </cell>
          <cell r="G556">
            <v>676</v>
          </cell>
        </row>
        <row r="556">
          <cell r="I556" t="str">
            <v>富家桥</v>
          </cell>
        </row>
        <row r="557">
          <cell r="F557">
            <v>1</v>
          </cell>
          <cell r="G557">
            <v>676</v>
          </cell>
        </row>
        <row r="557">
          <cell r="I557" t="str">
            <v>富家桥</v>
          </cell>
        </row>
        <row r="558">
          <cell r="F558">
            <v>1</v>
          </cell>
          <cell r="G558">
            <v>676</v>
          </cell>
        </row>
        <row r="558">
          <cell r="I558" t="str">
            <v>富家桥</v>
          </cell>
        </row>
        <row r="559">
          <cell r="F559">
            <v>1</v>
          </cell>
          <cell r="G559">
            <v>676</v>
          </cell>
        </row>
        <row r="559">
          <cell r="I559" t="str">
            <v>富家桥</v>
          </cell>
        </row>
        <row r="560">
          <cell r="F560">
            <v>1</v>
          </cell>
          <cell r="G560">
            <v>676</v>
          </cell>
        </row>
        <row r="560">
          <cell r="I560" t="str">
            <v>富家桥</v>
          </cell>
        </row>
        <row r="561">
          <cell r="F561">
            <v>1</v>
          </cell>
          <cell r="G561">
            <v>676</v>
          </cell>
        </row>
        <row r="561">
          <cell r="I561" t="str">
            <v>富家桥</v>
          </cell>
        </row>
        <row r="562">
          <cell r="F562">
            <v>1</v>
          </cell>
          <cell r="G562">
            <v>676</v>
          </cell>
        </row>
        <row r="562">
          <cell r="I562" t="str">
            <v>富家桥</v>
          </cell>
        </row>
        <row r="563">
          <cell r="F563">
            <v>1</v>
          </cell>
          <cell r="G563">
            <v>676</v>
          </cell>
        </row>
        <row r="563">
          <cell r="I563" t="str">
            <v>富家桥</v>
          </cell>
        </row>
        <row r="564">
          <cell r="F564">
            <v>1</v>
          </cell>
          <cell r="G564">
            <v>676</v>
          </cell>
        </row>
        <row r="564">
          <cell r="I564" t="str">
            <v>富家桥</v>
          </cell>
        </row>
        <row r="565">
          <cell r="F565">
            <v>1</v>
          </cell>
          <cell r="G565">
            <v>676</v>
          </cell>
        </row>
        <row r="565">
          <cell r="I565" t="str">
            <v>富家桥</v>
          </cell>
        </row>
        <row r="566">
          <cell r="F566">
            <v>1</v>
          </cell>
          <cell r="G566">
            <v>676</v>
          </cell>
        </row>
        <row r="566">
          <cell r="I566" t="str">
            <v>富家桥</v>
          </cell>
        </row>
        <row r="567">
          <cell r="F567">
            <v>1</v>
          </cell>
          <cell r="G567">
            <v>676</v>
          </cell>
        </row>
        <row r="567">
          <cell r="I567" t="str">
            <v>富家桥</v>
          </cell>
        </row>
        <row r="568">
          <cell r="F568">
            <v>1</v>
          </cell>
          <cell r="G568">
            <v>676</v>
          </cell>
        </row>
        <row r="568">
          <cell r="I568" t="str">
            <v>富家桥</v>
          </cell>
        </row>
        <row r="569">
          <cell r="F569">
            <v>1</v>
          </cell>
          <cell r="G569">
            <v>676</v>
          </cell>
        </row>
        <row r="569">
          <cell r="I569" t="str">
            <v>富家桥</v>
          </cell>
        </row>
        <row r="570">
          <cell r="F570">
            <v>1</v>
          </cell>
          <cell r="G570">
            <v>676</v>
          </cell>
        </row>
        <row r="570">
          <cell r="I570" t="str">
            <v>富家桥</v>
          </cell>
        </row>
        <row r="571">
          <cell r="F571">
            <v>1</v>
          </cell>
          <cell r="G571">
            <v>676</v>
          </cell>
        </row>
        <row r="571">
          <cell r="I571" t="str">
            <v>富家桥</v>
          </cell>
        </row>
        <row r="572">
          <cell r="F572">
            <v>1</v>
          </cell>
          <cell r="G572">
            <v>676</v>
          </cell>
        </row>
        <row r="572">
          <cell r="I572" t="str">
            <v>富家桥</v>
          </cell>
        </row>
        <row r="573">
          <cell r="F573">
            <v>1</v>
          </cell>
          <cell r="G573">
            <v>676</v>
          </cell>
        </row>
        <row r="573">
          <cell r="I573" t="str">
            <v>富家桥</v>
          </cell>
        </row>
        <row r="574">
          <cell r="F574">
            <v>1</v>
          </cell>
          <cell r="G574">
            <v>676</v>
          </cell>
        </row>
        <row r="574">
          <cell r="I574" t="str">
            <v>富家桥</v>
          </cell>
        </row>
        <row r="575">
          <cell r="F575">
            <v>1</v>
          </cell>
          <cell r="G575">
            <v>676</v>
          </cell>
        </row>
        <row r="575">
          <cell r="I575" t="str">
            <v>富家桥</v>
          </cell>
        </row>
        <row r="576">
          <cell r="F576">
            <v>1</v>
          </cell>
          <cell r="G576">
            <v>676</v>
          </cell>
        </row>
        <row r="576">
          <cell r="I576" t="str">
            <v>富家桥</v>
          </cell>
        </row>
        <row r="577">
          <cell r="F577">
            <v>1</v>
          </cell>
          <cell r="G577">
            <v>676</v>
          </cell>
        </row>
        <row r="577">
          <cell r="I577" t="str">
            <v>富家桥</v>
          </cell>
        </row>
        <row r="578">
          <cell r="F578">
            <v>1</v>
          </cell>
          <cell r="G578">
            <v>676</v>
          </cell>
        </row>
        <row r="578">
          <cell r="I578" t="str">
            <v>富家桥</v>
          </cell>
        </row>
        <row r="579">
          <cell r="F579">
            <v>1</v>
          </cell>
          <cell r="G579">
            <v>676</v>
          </cell>
        </row>
        <row r="579">
          <cell r="I579" t="str">
            <v>富家桥</v>
          </cell>
        </row>
        <row r="580">
          <cell r="F580">
            <v>1</v>
          </cell>
          <cell r="G580">
            <v>676</v>
          </cell>
        </row>
        <row r="580">
          <cell r="I580" t="str">
            <v>富家桥</v>
          </cell>
        </row>
        <row r="581">
          <cell r="F581">
            <v>1</v>
          </cell>
          <cell r="G581">
            <v>676</v>
          </cell>
        </row>
        <row r="581">
          <cell r="I581" t="str">
            <v>富家桥</v>
          </cell>
        </row>
        <row r="582">
          <cell r="F582">
            <v>1</v>
          </cell>
          <cell r="G582">
            <v>676</v>
          </cell>
        </row>
        <row r="582">
          <cell r="I582" t="str">
            <v>富家桥</v>
          </cell>
        </row>
        <row r="583">
          <cell r="F583">
            <v>1</v>
          </cell>
          <cell r="G583">
            <v>676</v>
          </cell>
        </row>
        <row r="583">
          <cell r="I583" t="str">
            <v>富家桥</v>
          </cell>
        </row>
        <row r="584">
          <cell r="F584">
            <v>1</v>
          </cell>
          <cell r="G584">
            <v>676</v>
          </cell>
        </row>
        <row r="584">
          <cell r="I584" t="str">
            <v>富家桥</v>
          </cell>
        </row>
        <row r="585">
          <cell r="F585">
            <v>1</v>
          </cell>
          <cell r="G585">
            <v>676</v>
          </cell>
        </row>
        <row r="585">
          <cell r="I585" t="str">
            <v>富家桥</v>
          </cell>
        </row>
        <row r="586">
          <cell r="F586">
            <v>1</v>
          </cell>
          <cell r="G586">
            <v>676</v>
          </cell>
        </row>
        <row r="586">
          <cell r="I586" t="str">
            <v>富家桥</v>
          </cell>
        </row>
        <row r="587">
          <cell r="F587">
            <v>1</v>
          </cell>
          <cell r="G587">
            <v>676</v>
          </cell>
        </row>
        <row r="587">
          <cell r="I587" t="str">
            <v>富家桥</v>
          </cell>
        </row>
        <row r="588">
          <cell r="F588">
            <v>1</v>
          </cell>
          <cell r="G588">
            <v>676</v>
          </cell>
        </row>
        <row r="588">
          <cell r="I588" t="str">
            <v>富家桥</v>
          </cell>
        </row>
        <row r="589">
          <cell r="F589">
            <v>1</v>
          </cell>
          <cell r="G589">
            <v>676</v>
          </cell>
        </row>
        <row r="589">
          <cell r="I589" t="str">
            <v>富家桥</v>
          </cell>
        </row>
        <row r="590">
          <cell r="F590">
            <v>1</v>
          </cell>
          <cell r="G590">
            <v>676</v>
          </cell>
        </row>
        <row r="590">
          <cell r="I590" t="str">
            <v>富家桥</v>
          </cell>
        </row>
        <row r="591">
          <cell r="F591">
            <v>1</v>
          </cell>
          <cell r="G591">
            <v>676</v>
          </cell>
        </row>
        <row r="591">
          <cell r="I591" t="str">
            <v>富家桥</v>
          </cell>
        </row>
        <row r="592">
          <cell r="F592">
            <v>1</v>
          </cell>
          <cell r="G592">
            <v>676</v>
          </cell>
        </row>
        <row r="592">
          <cell r="I592" t="str">
            <v>富家桥</v>
          </cell>
        </row>
        <row r="593">
          <cell r="F593">
            <v>1</v>
          </cell>
          <cell r="G593">
            <v>676</v>
          </cell>
        </row>
        <row r="593">
          <cell r="I593" t="str">
            <v>富家桥</v>
          </cell>
        </row>
        <row r="594">
          <cell r="F594">
            <v>1</v>
          </cell>
          <cell r="G594">
            <v>676</v>
          </cell>
        </row>
        <row r="594">
          <cell r="I594" t="str">
            <v>富家桥</v>
          </cell>
        </row>
        <row r="595">
          <cell r="F595">
            <v>1</v>
          </cell>
          <cell r="G595">
            <v>676</v>
          </cell>
        </row>
        <row r="595">
          <cell r="I595" t="str">
            <v>富家桥</v>
          </cell>
        </row>
        <row r="596">
          <cell r="F596">
            <v>1</v>
          </cell>
          <cell r="G596">
            <v>676</v>
          </cell>
        </row>
        <row r="596">
          <cell r="I596" t="str">
            <v>富家桥</v>
          </cell>
        </row>
        <row r="597">
          <cell r="F597">
            <v>1</v>
          </cell>
          <cell r="G597">
            <v>676</v>
          </cell>
        </row>
        <row r="597">
          <cell r="I597" t="str">
            <v>富家桥</v>
          </cell>
        </row>
        <row r="598">
          <cell r="F598">
            <v>1</v>
          </cell>
          <cell r="G598">
            <v>676</v>
          </cell>
        </row>
        <row r="598">
          <cell r="I598" t="str">
            <v>富家桥</v>
          </cell>
        </row>
        <row r="599">
          <cell r="F599">
            <v>1</v>
          </cell>
          <cell r="G599">
            <v>676</v>
          </cell>
        </row>
        <row r="599">
          <cell r="I599" t="str">
            <v>富家桥</v>
          </cell>
        </row>
        <row r="600">
          <cell r="F600">
            <v>1</v>
          </cell>
          <cell r="G600">
            <v>676</v>
          </cell>
        </row>
        <row r="600">
          <cell r="I600" t="str">
            <v>富家桥</v>
          </cell>
        </row>
        <row r="601">
          <cell r="F601">
            <v>1</v>
          </cell>
          <cell r="G601">
            <v>676</v>
          </cell>
        </row>
        <row r="601">
          <cell r="I601" t="str">
            <v>富家桥</v>
          </cell>
        </row>
        <row r="602">
          <cell r="F602">
            <v>1</v>
          </cell>
          <cell r="G602">
            <v>676</v>
          </cell>
        </row>
        <row r="602">
          <cell r="I602" t="str">
            <v>富家桥</v>
          </cell>
        </row>
        <row r="603">
          <cell r="F603">
            <v>1</v>
          </cell>
          <cell r="G603">
            <v>676</v>
          </cell>
        </row>
        <row r="603">
          <cell r="I603" t="str">
            <v>富家桥</v>
          </cell>
        </row>
        <row r="604">
          <cell r="F604">
            <v>1</v>
          </cell>
          <cell r="G604">
            <v>676</v>
          </cell>
        </row>
        <row r="604">
          <cell r="I604" t="str">
            <v>富家桥</v>
          </cell>
        </row>
        <row r="605">
          <cell r="F605">
            <v>1</v>
          </cell>
          <cell r="G605">
            <v>676</v>
          </cell>
        </row>
        <row r="605">
          <cell r="I605" t="str">
            <v>富家桥</v>
          </cell>
        </row>
        <row r="606">
          <cell r="F606">
            <v>1</v>
          </cell>
          <cell r="G606">
            <v>676</v>
          </cell>
        </row>
        <row r="606">
          <cell r="I606" t="str">
            <v>富家桥</v>
          </cell>
        </row>
        <row r="607">
          <cell r="F607">
            <v>1</v>
          </cell>
          <cell r="G607">
            <v>676</v>
          </cell>
        </row>
        <row r="607">
          <cell r="I607" t="str">
            <v>富家桥</v>
          </cell>
        </row>
        <row r="608">
          <cell r="F608">
            <v>1</v>
          </cell>
          <cell r="G608">
            <v>676</v>
          </cell>
        </row>
        <row r="608">
          <cell r="I608" t="str">
            <v>富家桥</v>
          </cell>
        </row>
        <row r="609">
          <cell r="F609">
            <v>1</v>
          </cell>
          <cell r="G609">
            <v>676</v>
          </cell>
        </row>
        <row r="609">
          <cell r="I609" t="str">
            <v>富家桥</v>
          </cell>
        </row>
        <row r="610">
          <cell r="F610">
            <v>1</v>
          </cell>
          <cell r="G610">
            <v>676</v>
          </cell>
        </row>
        <row r="610">
          <cell r="I610" t="str">
            <v>富家桥</v>
          </cell>
        </row>
        <row r="611">
          <cell r="F611">
            <v>1</v>
          </cell>
          <cell r="G611">
            <v>676</v>
          </cell>
        </row>
        <row r="611">
          <cell r="I611" t="str">
            <v>富家桥</v>
          </cell>
        </row>
        <row r="612">
          <cell r="F612">
            <v>1</v>
          </cell>
          <cell r="G612">
            <v>676</v>
          </cell>
        </row>
        <row r="612">
          <cell r="I612" t="str">
            <v>富家桥</v>
          </cell>
        </row>
        <row r="613">
          <cell r="F613">
            <v>1</v>
          </cell>
          <cell r="G613">
            <v>676</v>
          </cell>
        </row>
        <row r="613">
          <cell r="I613" t="str">
            <v>富家桥</v>
          </cell>
        </row>
        <row r="614">
          <cell r="F614">
            <v>1</v>
          </cell>
          <cell r="G614">
            <v>676</v>
          </cell>
        </row>
        <row r="614">
          <cell r="I614" t="str">
            <v>富家桥</v>
          </cell>
        </row>
        <row r="615">
          <cell r="F615">
            <v>1</v>
          </cell>
          <cell r="G615">
            <v>676</v>
          </cell>
        </row>
        <row r="615">
          <cell r="I615" t="str">
            <v>富家桥</v>
          </cell>
        </row>
        <row r="616">
          <cell r="F616">
            <v>1</v>
          </cell>
          <cell r="G616">
            <v>676</v>
          </cell>
        </row>
        <row r="616">
          <cell r="I616" t="str">
            <v>富家桥</v>
          </cell>
        </row>
        <row r="617">
          <cell r="F617">
            <v>1</v>
          </cell>
          <cell r="G617">
            <v>676</v>
          </cell>
        </row>
        <row r="617">
          <cell r="I617" t="str">
            <v>富家桥</v>
          </cell>
        </row>
        <row r="618">
          <cell r="F618">
            <v>1</v>
          </cell>
          <cell r="G618">
            <v>676</v>
          </cell>
        </row>
        <row r="618">
          <cell r="I618" t="str">
            <v>富家桥</v>
          </cell>
        </row>
        <row r="619">
          <cell r="F619">
            <v>1</v>
          </cell>
          <cell r="G619">
            <v>676</v>
          </cell>
        </row>
        <row r="619">
          <cell r="I619" t="str">
            <v>富家桥</v>
          </cell>
        </row>
        <row r="620">
          <cell r="F620">
            <v>1</v>
          </cell>
          <cell r="G620">
            <v>676</v>
          </cell>
        </row>
        <row r="620">
          <cell r="I620" t="str">
            <v>富家桥</v>
          </cell>
        </row>
        <row r="621">
          <cell r="F621">
            <v>1</v>
          </cell>
          <cell r="G621">
            <v>676</v>
          </cell>
        </row>
        <row r="621">
          <cell r="I621" t="str">
            <v>富家桥</v>
          </cell>
        </row>
        <row r="622">
          <cell r="F622">
            <v>1</v>
          </cell>
          <cell r="G622">
            <v>676</v>
          </cell>
        </row>
        <row r="622">
          <cell r="I622" t="str">
            <v>富家桥</v>
          </cell>
        </row>
        <row r="623">
          <cell r="F623">
            <v>1</v>
          </cell>
          <cell r="G623">
            <v>676</v>
          </cell>
        </row>
        <row r="623">
          <cell r="I623" t="str">
            <v>富家桥</v>
          </cell>
        </row>
        <row r="624">
          <cell r="F624">
            <v>1</v>
          </cell>
          <cell r="G624">
            <v>676</v>
          </cell>
        </row>
        <row r="624">
          <cell r="I624" t="str">
            <v>富家桥</v>
          </cell>
        </row>
        <row r="625">
          <cell r="F625">
            <v>1</v>
          </cell>
          <cell r="G625">
            <v>676</v>
          </cell>
        </row>
        <row r="625">
          <cell r="I625" t="str">
            <v>富家桥</v>
          </cell>
        </row>
        <row r="626">
          <cell r="F626">
            <v>1</v>
          </cell>
          <cell r="G626">
            <v>676</v>
          </cell>
        </row>
        <row r="626">
          <cell r="I626" t="str">
            <v>富家桥</v>
          </cell>
        </row>
        <row r="627">
          <cell r="F627">
            <v>1</v>
          </cell>
          <cell r="G627">
            <v>676</v>
          </cell>
        </row>
        <row r="627">
          <cell r="I627" t="str">
            <v>富家桥</v>
          </cell>
        </row>
        <row r="628">
          <cell r="F628">
            <v>1</v>
          </cell>
          <cell r="G628">
            <v>676</v>
          </cell>
        </row>
        <row r="628">
          <cell r="I628" t="str">
            <v>富家桥</v>
          </cell>
        </row>
        <row r="629">
          <cell r="F629">
            <v>1</v>
          </cell>
          <cell r="G629">
            <v>676</v>
          </cell>
        </row>
        <row r="629">
          <cell r="I629" t="str">
            <v>富家桥</v>
          </cell>
        </row>
        <row r="630">
          <cell r="F630">
            <v>1</v>
          </cell>
          <cell r="G630">
            <v>676</v>
          </cell>
        </row>
        <row r="630">
          <cell r="I630" t="str">
            <v>富家桥</v>
          </cell>
        </row>
        <row r="631">
          <cell r="F631">
            <v>1</v>
          </cell>
          <cell r="G631">
            <v>676</v>
          </cell>
        </row>
        <row r="631">
          <cell r="I631" t="str">
            <v>富家桥</v>
          </cell>
        </row>
        <row r="632">
          <cell r="F632">
            <v>1</v>
          </cell>
          <cell r="G632">
            <v>676</v>
          </cell>
        </row>
        <row r="632">
          <cell r="I632" t="str">
            <v>富家桥</v>
          </cell>
        </row>
        <row r="633">
          <cell r="F633">
            <v>1</v>
          </cell>
          <cell r="G633">
            <v>676</v>
          </cell>
        </row>
        <row r="633">
          <cell r="I633" t="str">
            <v>富家桥</v>
          </cell>
        </row>
        <row r="634">
          <cell r="F634">
            <v>1</v>
          </cell>
          <cell r="G634">
            <v>676</v>
          </cell>
        </row>
        <row r="634">
          <cell r="I634" t="str">
            <v>富家桥</v>
          </cell>
        </row>
        <row r="635">
          <cell r="F635">
            <v>1</v>
          </cell>
          <cell r="G635">
            <v>676</v>
          </cell>
        </row>
        <row r="635">
          <cell r="I635" t="str">
            <v>富家桥</v>
          </cell>
        </row>
        <row r="636">
          <cell r="F636">
            <v>1</v>
          </cell>
          <cell r="G636">
            <v>676</v>
          </cell>
        </row>
        <row r="636">
          <cell r="I636" t="str">
            <v>富家桥</v>
          </cell>
        </row>
        <row r="637">
          <cell r="F637">
            <v>1</v>
          </cell>
          <cell r="G637">
            <v>676</v>
          </cell>
        </row>
        <row r="637">
          <cell r="I637" t="str">
            <v>富家桥</v>
          </cell>
        </row>
        <row r="638">
          <cell r="F638">
            <v>1</v>
          </cell>
          <cell r="G638">
            <v>676</v>
          </cell>
        </row>
        <row r="638">
          <cell r="I638" t="str">
            <v>富家桥</v>
          </cell>
        </row>
        <row r="639">
          <cell r="F639">
            <v>1</v>
          </cell>
          <cell r="G639">
            <v>676</v>
          </cell>
        </row>
        <row r="639">
          <cell r="I639" t="str">
            <v>富家桥</v>
          </cell>
        </row>
        <row r="640">
          <cell r="F640">
            <v>1</v>
          </cell>
          <cell r="G640">
            <v>676</v>
          </cell>
        </row>
        <row r="640">
          <cell r="I640" t="str">
            <v>富家桥</v>
          </cell>
        </row>
        <row r="641">
          <cell r="F641">
            <v>1</v>
          </cell>
          <cell r="G641">
            <v>676</v>
          </cell>
        </row>
        <row r="641">
          <cell r="I641" t="str">
            <v>富家桥</v>
          </cell>
        </row>
        <row r="642">
          <cell r="F642">
            <v>1</v>
          </cell>
          <cell r="G642">
            <v>676</v>
          </cell>
        </row>
        <row r="642">
          <cell r="I642" t="str">
            <v>富家桥</v>
          </cell>
        </row>
        <row r="643">
          <cell r="F643">
            <v>1</v>
          </cell>
          <cell r="G643">
            <v>676</v>
          </cell>
        </row>
        <row r="643">
          <cell r="I643" t="str">
            <v>富家桥</v>
          </cell>
        </row>
        <row r="644">
          <cell r="F644">
            <v>1</v>
          </cell>
          <cell r="G644">
            <v>676</v>
          </cell>
        </row>
        <row r="644">
          <cell r="I644" t="str">
            <v>富家桥</v>
          </cell>
        </row>
        <row r="645">
          <cell r="F645">
            <v>1</v>
          </cell>
          <cell r="G645">
            <v>676</v>
          </cell>
        </row>
        <row r="645">
          <cell r="I645" t="str">
            <v>富家桥</v>
          </cell>
        </row>
        <row r="646">
          <cell r="F646">
            <v>1</v>
          </cell>
          <cell r="G646">
            <v>676</v>
          </cell>
        </row>
        <row r="646">
          <cell r="I646" t="str">
            <v>富家桥</v>
          </cell>
        </row>
        <row r="647">
          <cell r="F647">
            <v>1</v>
          </cell>
          <cell r="G647">
            <v>676</v>
          </cell>
        </row>
        <row r="647">
          <cell r="I647" t="str">
            <v>富家桥</v>
          </cell>
        </row>
        <row r="648">
          <cell r="F648">
            <v>1</v>
          </cell>
          <cell r="G648">
            <v>676</v>
          </cell>
        </row>
        <row r="648">
          <cell r="I648" t="str">
            <v>富家桥</v>
          </cell>
        </row>
        <row r="649">
          <cell r="F649">
            <v>1</v>
          </cell>
          <cell r="G649">
            <v>676</v>
          </cell>
        </row>
        <row r="649">
          <cell r="I649" t="str">
            <v>富家桥</v>
          </cell>
        </row>
        <row r="650">
          <cell r="F650">
            <v>1</v>
          </cell>
          <cell r="G650">
            <v>676</v>
          </cell>
        </row>
        <row r="650">
          <cell r="I650" t="str">
            <v>富家桥</v>
          </cell>
        </row>
        <row r="651">
          <cell r="F651">
            <v>1</v>
          </cell>
          <cell r="G651">
            <v>676</v>
          </cell>
        </row>
        <row r="651">
          <cell r="I651" t="str">
            <v>富家桥</v>
          </cell>
        </row>
        <row r="652">
          <cell r="F652">
            <v>1</v>
          </cell>
          <cell r="G652">
            <v>676</v>
          </cell>
        </row>
        <row r="652">
          <cell r="I652" t="str">
            <v>富家桥</v>
          </cell>
        </row>
        <row r="653">
          <cell r="F653">
            <v>1</v>
          </cell>
          <cell r="G653">
            <v>676</v>
          </cell>
        </row>
        <row r="653">
          <cell r="I653" t="str">
            <v>富家桥</v>
          </cell>
        </row>
        <row r="654">
          <cell r="F654">
            <v>1</v>
          </cell>
          <cell r="G654">
            <v>676</v>
          </cell>
        </row>
        <row r="654">
          <cell r="I654" t="str">
            <v>富家桥</v>
          </cell>
        </row>
        <row r="655">
          <cell r="F655">
            <v>1</v>
          </cell>
          <cell r="G655">
            <v>676</v>
          </cell>
        </row>
        <row r="655">
          <cell r="I655" t="str">
            <v>富家桥</v>
          </cell>
        </row>
        <row r="656">
          <cell r="F656">
            <v>1</v>
          </cell>
          <cell r="G656">
            <v>676</v>
          </cell>
        </row>
        <row r="656">
          <cell r="I656" t="str">
            <v>富家桥</v>
          </cell>
        </row>
        <row r="657">
          <cell r="F657">
            <v>1</v>
          </cell>
          <cell r="G657">
            <v>676</v>
          </cell>
        </row>
        <row r="657">
          <cell r="I657" t="str">
            <v>富家桥</v>
          </cell>
        </row>
        <row r="658">
          <cell r="F658">
            <v>1</v>
          </cell>
          <cell r="G658">
            <v>676</v>
          </cell>
        </row>
        <row r="658">
          <cell r="I658" t="str">
            <v>富家桥</v>
          </cell>
        </row>
        <row r="659">
          <cell r="F659">
            <v>1</v>
          </cell>
          <cell r="G659">
            <v>676</v>
          </cell>
        </row>
        <row r="659">
          <cell r="I659" t="str">
            <v>富家桥</v>
          </cell>
        </row>
        <row r="660">
          <cell r="F660">
            <v>1</v>
          </cell>
          <cell r="G660">
            <v>676</v>
          </cell>
        </row>
        <row r="660">
          <cell r="I660" t="str">
            <v>富家桥</v>
          </cell>
        </row>
        <row r="661">
          <cell r="F661">
            <v>1</v>
          </cell>
          <cell r="G661">
            <v>676</v>
          </cell>
        </row>
        <row r="661">
          <cell r="I661" t="str">
            <v>富家桥</v>
          </cell>
        </row>
        <row r="662">
          <cell r="F662">
            <v>1</v>
          </cell>
          <cell r="G662">
            <v>676</v>
          </cell>
        </row>
        <row r="662">
          <cell r="I662" t="str">
            <v>富家桥</v>
          </cell>
        </row>
        <row r="663">
          <cell r="F663">
            <v>1</v>
          </cell>
          <cell r="G663">
            <v>676</v>
          </cell>
        </row>
        <row r="663">
          <cell r="I663" t="str">
            <v>富家桥</v>
          </cell>
        </row>
        <row r="664">
          <cell r="F664">
            <v>1</v>
          </cell>
          <cell r="G664">
            <v>676</v>
          </cell>
        </row>
        <row r="664">
          <cell r="I664" t="str">
            <v>富家桥</v>
          </cell>
        </row>
        <row r="665">
          <cell r="F665">
            <v>1</v>
          </cell>
          <cell r="G665">
            <v>676</v>
          </cell>
        </row>
        <row r="665">
          <cell r="I665" t="str">
            <v>富家桥</v>
          </cell>
        </row>
        <row r="666">
          <cell r="F666">
            <v>1</v>
          </cell>
          <cell r="G666">
            <v>676</v>
          </cell>
        </row>
        <row r="666">
          <cell r="I666" t="str">
            <v>富家桥</v>
          </cell>
        </row>
        <row r="667">
          <cell r="F667">
            <v>1</v>
          </cell>
          <cell r="G667">
            <v>676</v>
          </cell>
        </row>
        <row r="667">
          <cell r="I667" t="str">
            <v>富家桥</v>
          </cell>
        </row>
        <row r="668">
          <cell r="F668">
            <v>1</v>
          </cell>
          <cell r="G668">
            <v>676</v>
          </cell>
        </row>
        <row r="668">
          <cell r="I668" t="str">
            <v>富家桥</v>
          </cell>
        </row>
        <row r="669">
          <cell r="F669">
            <v>1</v>
          </cell>
          <cell r="G669">
            <v>676</v>
          </cell>
        </row>
        <row r="669">
          <cell r="I669" t="str">
            <v>富家桥</v>
          </cell>
        </row>
        <row r="670">
          <cell r="F670">
            <v>1</v>
          </cell>
          <cell r="G670">
            <v>676</v>
          </cell>
        </row>
        <row r="670">
          <cell r="I670" t="str">
            <v>富家桥</v>
          </cell>
        </row>
        <row r="671">
          <cell r="F671">
            <v>1</v>
          </cell>
          <cell r="G671">
            <v>676</v>
          </cell>
        </row>
        <row r="671">
          <cell r="I671" t="str">
            <v>富家桥</v>
          </cell>
        </row>
        <row r="672">
          <cell r="F672">
            <v>1</v>
          </cell>
          <cell r="G672">
            <v>676</v>
          </cell>
        </row>
        <row r="672">
          <cell r="I672" t="str">
            <v>富家桥</v>
          </cell>
        </row>
        <row r="673">
          <cell r="F673">
            <v>1</v>
          </cell>
          <cell r="G673">
            <v>676</v>
          </cell>
        </row>
        <row r="673">
          <cell r="I673" t="str">
            <v>富家桥</v>
          </cell>
        </row>
        <row r="674">
          <cell r="F674">
            <v>1</v>
          </cell>
          <cell r="G674">
            <v>676</v>
          </cell>
        </row>
        <row r="674">
          <cell r="I674" t="str">
            <v>富家桥</v>
          </cell>
        </row>
        <row r="675">
          <cell r="F675">
            <v>1</v>
          </cell>
          <cell r="G675">
            <v>676</v>
          </cell>
        </row>
        <row r="675">
          <cell r="I675" t="str">
            <v>富家桥</v>
          </cell>
        </row>
        <row r="676">
          <cell r="F676">
            <v>1</v>
          </cell>
          <cell r="G676">
            <v>676</v>
          </cell>
        </row>
        <row r="676">
          <cell r="I676" t="str">
            <v>富家桥</v>
          </cell>
        </row>
        <row r="677">
          <cell r="F677">
            <v>1</v>
          </cell>
          <cell r="G677">
            <v>676</v>
          </cell>
        </row>
        <row r="677">
          <cell r="I677" t="str">
            <v>富家桥</v>
          </cell>
        </row>
        <row r="678">
          <cell r="F678">
            <v>1</v>
          </cell>
          <cell r="G678">
            <v>676</v>
          </cell>
        </row>
        <row r="678">
          <cell r="I678" t="str">
            <v>富家桥</v>
          </cell>
        </row>
        <row r="679">
          <cell r="F679">
            <v>2</v>
          </cell>
          <cell r="G679">
            <v>1352</v>
          </cell>
        </row>
        <row r="679">
          <cell r="I679" t="str">
            <v>富家桥</v>
          </cell>
        </row>
        <row r="680">
          <cell r="F680">
            <v>1</v>
          </cell>
          <cell r="G680">
            <v>676</v>
          </cell>
        </row>
        <row r="680">
          <cell r="I680" t="str">
            <v>富家桥</v>
          </cell>
        </row>
        <row r="681">
          <cell r="F681">
            <v>1</v>
          </cell>
          <cell r="G681">
            <v>676</v>
          </cell>
        </row>
        <row r="681">
          <cell r="I681" t="str">
            <v>富家桥</v>
          </cell>
        </row>
        <row r="682">
          <cell r="F682">
            <v>1</v>
          </cell>
          <cell r="G682">
            <v>676</v>
          </cell>
        </row>
        <row r="682">
          <cell r="I682" t="str">
            <v>富家桥</v>
          </cell>
        </row>
        <row r="683">
          <cell r="F683">
            <v>1</v>
          </cell>
          <cell r="G683">
            <v>676</v>
          </cell>
        </row>
        <row r="683">
          <cell r="I683" t="str">
            <v>富家桥</v>
          </cell>
        </row>
        <row r="684">
          <cell r="F684">
            <v>1</v>
          </cell>
          <cell r="G684">
            <v>676</v>
          </cell>
        </row>
        <row r="684">
          <cell r="I684" t="str">
            <v>富家桥</v>
          </cell>
        </row>
        <row r="685">
          <cell r="F685">
            <v>1</v>
          </cell>
          <cell r="G685">
            <v>676</v>
          </cell>
        </row>
        <row r="685">
          <cell r="I685" t="str">
            <v>富家桥</v>
          </cell>
        </row>
        <row r="686">
          <cell r="F686">
            <v>1</v>
          </cell>
          <cell r="G686">
            <v>676</v>
          </cell>
        </row>
        <row r="686">
          <cell r="I686" t="str">
            <v>富家桥</v>
          </cell>
        </row>
        <row r="687">
          <cell r="F687">
            <v>1</v>
          </cell>
          <cell r="G687">
            <v>676</v>
          </cell>
        </row>
        <row r="687">
          <cell r="I687" t="str">
            <v>富家桥</v>
          </cell>
        </row>
        <row r="688">
          <cell r="F688">
            <v>1</v>
          </cell>
          <cell r="G688">
            <v>676</v>
          </cell>
        </row>
        <row r="688">
          <cell r="I688" t="str">
            <v>富家桥</v>
          </cell>
        </row>
        <row r="689">
          <cell r="F689">
            <v>1</v>
          </cell>
          <cell r="G689">
            <v>676</v>
          </cell>
        </row>
        <row r="689">
          <cell r="I689" t="str">
            <v>富家桥</v>
          </cell>
        </row>
        <row r="690">
          <cell r="F690">
            <v>1</v>
          </cell>
          <cell r="G690">
            <v>676</v>
          </cell>
        </row>
        <row r="690">
          <cell r="I690" t="str">
            <v>富家桥</v>
          </cell>
        </row>
        <row r="691">
          <cell r="F691">
            <v>1</v>
          </cell>
          <cell r="G691">
            <v>676</v>
          </cell>
        </row>
        <row r="691">
          <cell r="I691" t="str">
            <v>富家桥</v>
          </cell>
        </row>
        <row r="692">
          <cell r="F692">
            <v>1</v>
          </cell>
          <cell r="G692">
            <v>676</v>
          </cell>
        </row>
        <row r="692">
          <cell r="I692" t="str">
            <v>富家桥</v>
          </cell>
        </row>
        <row r="693">
          <cell r="F693">
            <v>1</v>
          </cell>
          <cell r="G693">
            <v>676</v>
          </cell>
        </row>
        <row r="693">
          <cell r="I693" t="str">
            <v>富家桥</v>
          </cell>
        </row>
        <row r="694">
          <cell r="F694">
            <v>1</v>
          </cell>
          <cell r="G694">
            <v>676</v>
          </cell>
        </row>
        <row r="694">
          <cell r="I694" t="str">
            <v>富家桥</v>
          </cell>
        </row>
        <row r="695">
          <cell r="F695">
            <v>1</v>
          </cell>
          <cell r="G695">
            <v>676</v>
          </cell>
        </row>
        <row r="695">
          <cell r="I695" t="str">
            <v>富家桥</v>
          </cell>
        </row>
        <row r="696">
          <cell r="F696">
            <v>1</v>
          </cell>
          <cell r="G696">
            <v>676</v>
          </cell>
        </row>
        <row r="696">
          <cell r="I696" t="str">
            <v>富家桥</v>
          </cell>
        </row>
        <row r="697">
          <cell r="F697">
            <v>1</v>
          </cell>
          <cell r="G697">
            <v>676</v>
          </cell>
        </row>
        <row r="697">
          <cell r="I697" t="str">
            <v>富家桥</v>
          </cell>
        </row>
        <row r="698">
          <cell r="F698">
            <v>1</v>
          </cell>
          <cell r="G698">
            <v>676</v>
          </cell>
        </row>
        <row r="698">
          <cell r="I698" t="str">
            <v>富家桥</v>
          </cell>
        </row>
        <row r="699">
          <cell r="F699">
            <v>1</v>
          </cell>
          <cell r="G699">
            <v>676</v>
          </cell>
        </row>
        <row r="699">
          <cell r="I699" t="str">
            <v>富家桥</v>
          </cell>
        </row>
        <row r="700">
          <cell r="F700">
            <v>1</v>
          </cell>
          <cell r="G700">
            <v>676</v>
          </cell>
        </row>
        <row r="700">
          <cell r="I700" t="str">
            <v>富家桥</v>
          </cell>
        </row>
        <row r="701">
          <cell r="F701">
            <v>1</v>
          </cell>
          <cell r="G701">
            <v>676</v>
          </cell>
        </row>
        <row r="701">
          <cell r="I701" t="str">
            <v>富家桥</v>
          </cell>
        </row>
        <row r="702">
          <cell r="F702">
            <v>1</v>
          </cell>
          <cell r="G702">
            <v>676</v>
          </cell>
        </row>
        <row r="702">
          <cell r="I702" t="str">
            <v>富家桥</v>
          </cell>
        </row>
        <row r="703">
          <cell r="F703">
            <v>1</v>
          </cell>
          <cell r="G703">
            <v>676</v>
          </cell>
        </row>
        <row r="703">
          <cell r="I703" t="str">
            <v>富家桥</v>
          </cell>
        </row>
        <row r="704">
          <cell r="F704">
            <v>1</v>
          </cell>
          <cell r="G704">
            <v>676</v>
          </cell>
        </row>
        <row r="704">
          <cell r="I704" t="str">
            <v>富家桥</v>
          </cell>
        </row>
        <row r="705">
          <cell r="F705">
            <v>1</v>
          </cell>
          <cell r="G705">
            <v>676</v>
          </cell>
        </row>
        <row r="705">
          <cell r="I705" t="str">
            <v>富家桥</v>
          </cell>
        </row>
        <row r="706">
          <cell r="F706">
            <v>1</v>
          </cell>
          <cell r="G706">
            <v>676</v>
          </cell>
        </row>
        <row r="706">
          <cell r="I706" t="str">
            <v>富家桥</v>
          </cell>
        </row>
        <row r="707">
          <cell r="F707">
            <v>1</v>
          </cell>
          <cell r="G707">
            <v>676</v>
          </cell>
        </row>
        <row r="707">
          <cell r="I707" t="str">
            <v>富家桥</v>
          </cell>
        </row>
        <row r="708">
          <cell r="F708">
            <v>1</v>
          </cell>
          <cell r="G708">
            <v>676</v>
          </cell>
        </row>
        <row r="708">
          <cell r="I708" t="str">
            <v>富家桥</v>
          </cell>
        </row>
        <row r="709">
          <cell r="F709">
            <v>1</v>
          </cell>
          <cell r="G709">
            <v>676</v>
          </cell>
        </row>
        <row r="709">
          <cell r="I709" t="str">
            <v>富家桥</v>
          </cell>
        </row>
        <row r="710">
          <cell r="F710">
            <v>1</v>
          </cell>
          <cell r="G710">
            <v>676</v>
          </cell>
        </row>
        <row r="710">
          <cell r="I710" t="str">
            <v>富家桥</v>
          </cell>
        </row>
        <row r="711">
          <cell r="F711">
            <v>1</v>
          </cell>
          <cell r="G711">
            <v>676</v>
          </cell>
        </row>
        <row r="711">
          <cell r="I711" t="str">
            <v>富家桥</v>
          </cell>
        </row>
        <row r="712">
          <cell r="F712">
            <v>1</v>
          </cell>
          <cell r="G712">
            <v>676</v>
          </cell>
        </row>
        <row r="712">
          <cell r="I712" t="str">
            <v>富家桥</v>
          </cell>
        </row>
        <row r="713">
          <cell r="F713">
            <v>1</v>
          </cell>
          <cell r="G713">
            <v>676</v>
          </cell>
        </row>
        <row r="713">
          <cell r="I713" t="str">
            <v>富家桥</v>
          </cell>
        </row>
        <row r="714">
          <cell r="F714">
            <v>1</v>
          </cell>
          <cell r="G714">
            <v>676</v>
          </cell>
        </row>
        <row r="714">
          <cell r="I714" t="str">
            <v>富家桥</v>
          </cell>
        </row>
        <row r="715">
          <cell r="F715">
            <v>1</v>
          </cell>
          <cell r="G715">
            <v>676</v>
          </cell>
        </row>
        <row r="715">
          <cell r="I715" t="str">
            <v>富家桥</v>
          </cell>
        </row>
        <row r="716">
          <cell r="F716">
            <v>1</v>
          </cell>
          <cell r="G716">
            <v>676</v>
          </cell>
        </row>
        <row r="716">
          <cell r="I716" t="str">
            <v>富家桥</v>
          </cell>
        </row>
        <row r="717">
          <cell r="F717">
            <v>1</v>
          </cell>
          <cell r="G717">
            <v>676</v>
          </cell>
        </row>
        <row r="717">
          <cell r="I717" t="str">
            <v>富家桥</v>
          </cell>
        </row>
        <row r="718">
          <cell r="F718">
            <v>1</v>
          </cell>
          <cell r="G718">
            <v>676</v>
          </cell>
        </row>
        <row r="718">
          <cell r="I718" t="str">
            <v>富家桥</v>
          </cell>
        </row>
        <row r="719">
          <cell r="F719">
            <v>1</v>
          </cell>
          <cell r="G719">
            <v>676</v>
          </cell>
        </row>
        <row r="719">
          <cell r="I719" t="str">
            <v>富家桥</v>
          </cell>
        </row>
        <row r="720">
          <cell r="F720">
            <v>1</v>
          </cell>
          <cell r="G720">
            <v>676</v>
          </cell>
        </row>
        <row r="720">
          <cell r="I720" t="str">
            <v>富家桥</v>
          </cell>
        </row>
        <row r="721">
          <cell r="F721">
            <v>1</v>
          </cell>
          <cell r="G721">
            <v>676</v>
          </cell>
        </row>
        <row r="721">
          <cell r="I721" t="str">
            <v>富家桥</v>
          </cell>
        </row>
        <row r="722">
          <cell r="F722">
            <v>1</v>
          </cell>
          <cell r="G722">
            <v>676</v>
          </cell>
        </row>
        <row r="722">
          <cell r="I722" t="str">
            <v>富家桥</v>
          </cell>
        </row>
        <row r="723">
          <cell r="F723">
            <v>1</v>
          </cell>
          <cell r="G723">
            <v>676</v>
          </cell>
        </row>
        <row r="723">
          <cell r="I723" t="str">
            <v>富家桥</v>
          </cell>
        </row>
        <row r="724">
          <cell r="F724">
            <v>1</v>
          </cell>
          <cell r="G724">
            <v>676</v>
          </cell>
        </row>
        <row r="724">
          <cell r="I724" t="str">
            <v>富家桥</v>
          </cell>
        </row>
        <row r="725">
          <cell r="F725">
            <v>1</v>
          </cell>
          <cell r="G725">
            <v>676</v>
          </cell>
        </row>
        <row r="725">
          <cell r="I725" t="str">
            <v>富家桥</v>
          </cell>
        </row>
        <row r="726">
          <cell r="F726">
            <v>1</v>
          </cell>
          <cell r="G726">
            <v>676</v>
          </cell>
        </row>
        <row r="726">
          <cell r="I726" t="str">
            <v>富家桥</v>
          </cell>
        </row>
        <row r="727">
          <cell r="F727">
            <v>1</v>
          </cell>
          <cell r="G727">
            <v>676</v>
          </cell>
        </row>
        <row r="727">
          <cell r="I727" t="str">
            <v>富家桥</v>
          </cell>
        </row>
        <row r="728">
          <cell r="F728">
            <v>1</v>
          </cell>
          <cell r="G728">
            <v>676</v>
          </cell>
        </row>
        <row r="728">
          <cell r="I728" t="str">
            <v>富家桥</v>
          </cell>
        </row>
        <row r="729">
          <cell r="F729">
            <v>1</v>
          </cell>
          <cell r="G729">
            <v>676</v>
          </cell>
        </row>
        <row r="729">
          <cell r="I729" t="str">
            <v>富家桥</v>
          </cell>
        </row>
        <row r="730">
          <cell r="F730">
            <v>1</v>
          </cell>
          <cell r="G730">
            <v>676</v>
          </cell>
        </row>
        <row r="730">
          <cell r="I730" t="str">
            <v>富家桥</v>
          </cell>
        </row>
        <row r="731">
          <cell r="F731">
            <v>1</v>
          </cell>
          <cell r="G731">
            <v>676</v>
          </cell>
        </row>
        <row r="731">
          <cell r="I731" t="str">
            <v>富家桥</v>
          </cell>
        </row>
        <row r="732">
          <cell r="F732">
            <v>1</v>
          </cell>
          <cell r="G732">
            <v>676</v>
          </cell>
        </row>
        <row r="732">
          <cell r="I732" t="str">
            <v>富家桥</v>
          </cell>
        </row>
        <row r="733">
          <cell r="F733">
            <v>1</v>
          </cell>
          <cell r="G733">
            <v>676</v>
          </cell>
        </row>
        <row r="733">
          <cell r="I733" t="str">
            <v>富家桥</v>
          </cell>
        </row>
        <row r="734">
          <cell r="F734">
            <v>1</v>
          </cell>
          <cell r="G734">
            <v>676</v>
          </cell>
        </row>
        <row r="734">
          <cell r="I734" t="str">
            <v>富家桥</v>
          </cell>
        </row>
        <row r="735">
          <cell r="F735">
            <v>1</v>
          </cell>
          <cell r="G735">
            <v>676</v>
          </cell>
        </row>
        <row r="735">
          <cell r="I735" t="str">
            <v>富家桥</v>
          </cell>
        </row>
        <row r="736">
          <cell r="F736">
            <v>1</v>
          </cell>
          <cell r="G736">
            <v>676</v>
          </cell>
        </row>
        <row r="736">
          <cell r="I736" t="str">
            <v>富家桥</v>
          </cell>
        </row>
        <row r="737">
          <cell r="F737">
            <v>1</v>
          </cell>
          <cell r="G737">
            <v>676</v>
          </cell>
        </row>
        <row r="737">
          <cell r="I737" t="str">
            <v>富家桥</v>
          </cell>
        </row>
        <row r="738">
          <cell r="F738">
            <v>1</v>
          </cell>
          <cell r="G738">
            <v>676</v>
          </cell>
        </row>
        <row r="738">
          <cell r="I738" t="str">
            <v>富家桥</v>
          </cell>
        </row>
        <row r="739">
          <cell r="F739">
            <v>1</v>
          </cell>
          <cell r="G739">
            <v>676</v>
          </cell>
        </row>
        <row r="739">
          <cell r="I739" t="str">
            <v>富家桥</v>
          </cell>
        </row>
        <row r="740">
          <cell r="F740">
            <v>1</v>
          </cell>
          <cell r="G740">
            <v>676</v>
          </cell>
        </row>
        <row r="740">
          <cell r="I740" t="str">
            <v>富家桥</v>
          </cell>
        </row>
        <row r="741">
          <cell r="F741">
            <v>1</v>
          </cell>
          <cell r="G741">
            <v>676</v>
          </cell>
        </row>
        <row r="741">
          <cell r="I741" t="str">
            <v>富家桥</v>
          </cell>
        </row>
        <row r="742">
          <cell r="F742">
            <v>1</v>
          </cell>
          <cell r="G742">
            <v>676</v>
          </cell>
        </row>
        <row r="742">
          <cell r="I742" t="str">
            <v>富家桥</v>
          </cell>
        </row>
        <row r="743">
          <cell r="F743">
            <v>1</v>
          </cell>
          <cell r="G743">
            <v>676</v>
          </cell>
        </row>
        <row r="743">
          <cell r="I743" t="str">
            <v>富家桥</v>
          </cell>
        </row>
        <row r="744">
          <cell r="F744">
            <v>1</v>
          </cell>
          <cell r="G744">
            <v>676</v>
          </cell>
        </row>
        <row r="744">
          <cell r="I744" t="str">
            <v>黄田铺</v>
          </cell>
        </row>
        <row r="745">
          <cell r="F745">
            <v>1</v>
          </cell>
          <cell r="G745">
            <v>676</v>
          </cell>
        </row>
        <row r="745">
          <cell r="I745" t="str">
            <v>黄田铺</v>
          </cell>
        </row>
        <row r="746">
          <cell r="F746">
            <v>1</v>
          </cell>
          <cell r="G746">
            <v>676</v>
          </cell>
        </row>
        <row r="746">
          <cell r="I746" t="str">
            <v>黄田铺</v>
          </cell>
        </row>
        <row r="747">
          <cell r="F747">
            <v>1</v>
          </cell>
          <cell r="G747">
            <v>676</v>
          </cell>
        </row>
        <row r="747">
          <cell r="I747" t="str">
            <v>黄田铺</v>
          </cell>
        </row>
        <row r="748">
          <cell r="F748">
            <v>1</v>
          </cell>
          <cell r="G748">
            <v>676</v>
          </cell>
        </row>
        <row r="748">
          <cell r="I748" t="str">
            <v>黄田铺</v>
          </cell>
        </row>
        <row r="749">
          <cell r="F749">
            <v>1</v>
          </cell>
          <cell r="G749">
            <v>676</v>
          </cell>
        </row>
        <row r="749">
          <cell r="I749" t="str">
            <v>黄田铺</v>
          </cell>
        </row>
        <row r="750">
          <cell r="F750">
            <v>1</v>
          </cell>
          <cell r="G750">
            <v>676</v>
          </cell>
        </row>
        <row r="750">
          <cell r="I750" t="str">
            <v>黄田铺</v>
          </cell>
        </row>
        <row r="751">
          <cell r="F751">
            <v>1</v>
          </cell>
          <cell r="G751">
            <v>676</v>
          </cell>
        </row>
        <row r="751">
          <cell r="I751" t="str">
            <v>黄田铺</v>
          </cell>
        </row>
        <row r="752">
          <cell r="F752">
            <v>1</v>
          </cell>
          <cell r="G752">
            <v>676</v>
          </cell>
        </row>
        <row r="752">
          <cell r="I752" t="str">
            <v>黄田铺</v>
          </cell>
        </row>
        <row r="753">
          <cell r="F753">
            <v>1</v>
          </cell>
          <cell r="G753">
            <v>676</v>
          </cell>
        </row>
        <row r="753">
          <cell r="I753" t="str">
            <v>黄田铺</v>
          </cell>
        </row>
        <row r="754">
          <cell r="F754">
            <v>1</v>
          </cell>
          <cell r="G754">
            <v>676</v>
          </cell>
        </row>
        <row r="754">
          <cell r="I754" t="str">
            <v>黄田铺</v>
          </cell>
        </row>
        <row r="755">
          <cell r="F755">
            <v>1</v>
          </cell>
          <cell r="G755">
            <v>676</v>
          </cell>
        </row>
        <row r="755">
          <cell r="I755" t="str">
            <v>黄田铺</v>
          </cell>
        </row>
        <row r="756">
          <cell r="F756">
            <v>1</v>
          </cell>
          <cell r="G756">
            <v>676</v>
          </cell>
        </row>
        <row r="756">
          <cell r="I756" t="str">
            <v>黄田铺</v>
          </cell>
        </row>
        <row r="757">
          <cell r="F757">
            <v>1</v>
          </cell>
          <cell r="G757">
            <v>676</v>
          </cell>
        </row>
        <row r="757">
          <cell r="I757" t="str">
            <v>黄田铺</v>
          </cell>
        </row>
        <row r="758">
          <cell r="F758">
            <v>1</v>
          </cell>
          <cell r="G758">
            <v>676</v>
          </cell>
        </row>
        <row r="758">
          <cell r="I758" t="str">
            <v>黄田铺</v>
          </cell>
        </row>
        <row r="759">
          <cell r="F759">
            <v>1</v>
          </cell>
          <cell r="G759">
            <v>676</v>
          </cell>
        </row>
        <row r="759">
          <cell r="I759" t="str">
            <v>黄田铺</v>
          </cell>
        </row>
        <row r="760">
          <cell r="F760">
            <v>1</v>
          </cell>
          <cell r="G760">
            <v>676</v>
          </cell>
        </row>
        <row r="760">
          <cell r="I760" t="str">
            <v>黄田铺</v>
          </cell>
        </row>
        <row r="761">
          <cell r="F761">
            <v>1</v>
          </cell>
          <cell r="G761">
            <v>676</v>
          </cell>
        </row>
        <row r="761">
          <cell r="I761" t="str">
            <v>黄田铺</v>
          </cell>
        </row>
        <row r="762">
          <cell r="F762">
            <v>1</v>
          </cell>
          <cell r="G762">
            <v>676</v>
          </cell>
        </row>
        <row r="762">
          <cell r="I762" t="str">
            <v>黄田铺</v>
          </cell>
        </row>
        <row r="763">
          <cell r="F763">
            <v>1</v>
          </cell>
          <cell r="G763">
            <v>676</v>
          </cell>
        </row>
        <row r="763">
          <cell r="I763" t="str">
            <v>黄田铺</v>
          </cell>
        </row>
        <row r="764">
          <cell r="F764">
            <v>1</v>
          </cell>
          <cell r="G764">
            <v>676</v>
          </cell>
        </row>
        <row r="764">
          <cell r="I764" t="str">
            <v>黄田铺</v>
          </cell>
        </row>
        <row r="765">
          <cell r="F765">
            <v>1</v>
          </cell>
          <cell r="G765">
            <v>676</v>
          </cell>
        </row>
        <row r="765">
          <cell r="I765" t="str">
            <v>黄田铺</v>
          </cell>
        </row>
        <row r="766">
          <cell r="F766">
            <v>1</v>
          </cell>
          <cell r="G766">
            <v>676</v>
          </cell>
        </row>
        <row r="766">
          <cell r="I766" t="str">
            <v>黄田铺</v>
          </cell>
        </row>
        <row r="767">
          <cell r="F767">
            <v>1</v>
          </cell>
          <cell r="G767">
            <v>676</v>
          </cell>
        </row>
        <row r="767">
          <cell r="I767" t="str">
            <v>黄田铺</v>
          </cell>
        </row>
        <row r="768">
          <cell r="F768">
            <v>1</v>
          </cell>
          <cell r="G768">
            <v>676</v>
          </cell>
        </row>
        <row r="768">
          <cell r="I768" t="str">
            <v>黄田铺</v>
          </cell>
        </row>
        <row r="769">
          <cell r="F769">
            <v>1</v>
          </cell>
          <cell r="G769">
            <v>676</v>
          </cell>
        </row>
        <row r="769">
          <cell r="I769" t="str">
            <v>黄田铺</v>
          </cell>
        </row>
        <row r="770">
          <cell r="F770">
            <v>1</v>
          </cell>
          <cell r="G770">
            <v>676</v>
          </cell>
        </row>
        <row r="770">
          <cell r="I770" t="str">
            <v>黄田铺</v>
          </cell>
        </row>
        <row r="771">
          <cell r="F771">
            <v>1</v>
          </cell>
          <cell r="G771">
            <v>676</v>
          </cell>
        </row>
        <row r="771">
          <cell r="I771" t="str">
            <v>黄田铺</v>
          </cell>
        </row>
        <row r="772">
          <cell r="F772">
            <v>1</v>
          </cell>
          <cell r="G772">
            <v>676</v>
          </cell>
        </row>
        <row r="772">
          <cell r="I772" t="str">
            <v>黄田铺</v>
          </cell>
        </row>
        <row r="773">
          <cell r="F773">
            <v>1</v>
          </cell>
          <cell r="G773">
            <v>676</v>
          </cell>
        </row>
        <row r="773">
          <cell r="I773" t="str">
            <v>黄田铺</v>
          </cell>
        </row>
        <row r="774">
          <cell r="F774">
            <v>1</v>
          </cell>
          <cell r="G774">
            <v>676</v>
          </cell>
        </row>
        <row r="774">
          <cell r="I774" t="str">
            <v>黄田铺</v>
          </cell>
        </row>
        <row r="775">
          <cell r="F775">
            <v>1</v>
          </cell>
          <cell r="G775">
            <v>676</v>
          </cell>
        </row>
        <row r="775">
          <cell r="I775" t="str">
            <v>黄田铺</v>
          </cell>
        </row>
        <row r="776">
          <cell r="F776">
            <v>1</v>
          </cell>
          <cell r="G776">
            <v>676</v>
          </cell>
        </row>
        <row r="776">
          <cell r="I776" t="str">
            <v>黄田铺</v>
          </cell>
        </row>
        <row r="777">
          <cell r="F777">
            <v>1</v>
          </cell>
          <cell r="G777">
            <v>676</v>
          </cell>
        </row>
        <row r="777">
          <cell r="I777" t="str">
            <v>黄田铺</v>
          </cell>
        </row>
        <row r="778">
          <cell r="F778">
            <v>1</v>
          </cell>
          <cell r="G778">
            <v>676</v>
          </cell>
        </row>
        <row r="778">
          <cell r="I778" t="str">
            <v>黄田铺</v>
          </cell>
        </row>
        <row r="779">
          <cell r="F779">
            <v>1</v>
          </cell>
          <cell r="G779">
            <v>676</v>
          </cell>
        </row>
        <row r="779">
          <cell r="I779" t="str">
            <v>黄田铺</v>
          </cell>
        </row>
        <row r="780">
          <cell r="F780">
            <v>1</v>
          </cell>
          <cell r="G780">
            <v>676</v>
          </cell>
        </row>
        <row r="780">
          <cell r="I780" t="str">
            <v>黄田铺</v>
          </cell>
        </row>
        <row r="781">
          <cell r="F781">
            <v>1</v>
          </cell>
          <cell r="G781">
            <v>676</v>
          </cell>
        </row>
        <row r="781">
          <cell r="I781" t="str">
            <v>黄田铺</v>
          </cell>
        </row>
        <row r="782">
          <cell r="F782">
            <v>1</v>
          </cell>
          <cell r="G782">
            <v>676</v>
          </cell>
        </row>
        <row r="782">
          <cell r="I782" t="str">
            <v>黄田铺</v>
          </cell>
        </row>
        <row r="783">
          <cell r="F783">
            <v>1</v>
          </cell>
          <cell r="G783">
            <v>676</v>
          </cell>
        </row>
        <row r="783">
          <cell r="I783" t="str">
            <v>黄田铺</v>
          </cell>
        </row>
        <row r="784">
          <cell r="F784">
            <v>1</v>
          </cell>
          <cell r="G784">
            <v>676</v>
          </cell>
        </row>
        <row r="784">
          <cell r="I784" t="str">
            <v>黄田铺</v>
          </cell>
        </row>
        <row r="785">
          <cell r="F785">
            <v>1</v>
          </cell>
          <cell r="G785">
            <v>676</v>
          </cell>
        </row>
        <row r="785">
          <cell r="I785" t="str">
            <v>黄田铺</v>
          </cell>
        </row>
        <row r="786">
          <cell r="F786">
            <v>1</v>
          </cell>
          <cell r="G786">
            <v>676</v>
          </cell>
        </row>
        <row r="786">
          <cell r="I786" t="str">
            <v>黄田铺</v>
          </cell>
        </row>
        <row r="787">
          <cell r="F787">
            <v>1</v>
          </cell>
          <cell r="G787">
            <v>676</v>
          </cell>
        </row>
        <row r="787">
          <cell r="I787" t="str">
            <v>黄田铺</v>
          </cell>
        </row>
        <row r="788">
          <cell r="F788">
            <v>1</v>
          </cell>
          <cell r="G788">
            <v>676</v>
          </cell>
        </row>
        <row r="788">
          <cell r="I788" t="str">
            <v>黄田铺</v>
          </cell>
        </row>
        <row r="789">
          <cell r="F789">
            <v>1</v>
          </cell>
          <cell r="G789">
            <v>676</v>
          </cell>
        </row>
        <row r="789">
          <cell r="I789" t="str">
            <v>黄田铺</v>
          </cell>
        </row>
        <row r="790">
          <cell r="F790">
            <v>1</v>
          </cell>
          <cell r="G790">
            <v>676</v>
          </cell>
        </row>
        <row r="790">
          <cell r="I790" t="str">
            <v>黄田铺</v>
          </cell>
        </row>
        <row r="791">
          <cell r="F791">
            <v>1</v>
          </cell>
          <cell r="G791">
            <v>676</v>
          </cell>
        </row>
        <row r="791">
          <cell r="I791" t="str">
            <v>黄田铺</v>
          </cell>
        </row>
        <row r="792">
          <cell r="F792">
            <v>1</v>
          </cell>
          <cell r="G792">
            <v>676</v>
          </cell>
        </row>
        <row r="792">
          <cell r="I792" t="str">
            <v>黄田铺</v>
          </cell>
        </row>
        <row r="793">
          <cell r="F793">
            <v>1</v>
          </cell>
          <cell r="G793">
            <v>676</v>
          </cell>
        </row>
        <row r="793">
          <cell r="I793" t="str">
            <v>黄田铺</v>
          </cell>
        </row>
        <row r="794">
          <cell r="F794">
            <v>1</v>
          </cell>
          <cell r="G794">
            <v>676</v>
          </cell>
        </row>
        <row r="794">
          <cell r="I794" t="str">
            <v>黄田铺</v>
          </cell>
        </row>
        <row r="795">
          <cell r="F795">
            <v>1</v>
          </cell>
          <cell r="G795">
            <v>676</v>
          </cell>
        </row>
        <row r="795">
          <cell r="I795" t="str">
            <v>黄田铺</v>
          </cell>
        </row>
        <row r="796">
          <cell r="F796">
            <v>1</v>
          </cell>
          <cell r="G796">
            <v>676</v>
          </cell>
        </row>
        <row r="796">
          <cell r="I796" t="str">
            <v>黄田铺</v>
          </cell>
        </row>
        <row r="797">
          <cell r="F797">
            <v>1</v>
          </cell>
          <cell r="G797">
            <v>676</v>
          </cell>
        </row>
        <row r="797">
          <cell r="I797" t="str">
            <v>黄田铺</v>
          </cell>
        </row>
        <row r="798">
          <cell r="F798">
            <v>1</v>
          </cell>
          <cell r="G798">
            <v>676</v>
          </cell>
        </row>
        <row r="798">
          <cell r="I798" t="str">
            <v>黄田铺</v>
          </cell>
        </row>
        <row r="799">
          <cell r="F799">
            <v>1</v>
          </cell>
          <cell r="G799">
            <v>676</v>
          </cell>
        </row>
        <row r="799">
          <cell r="I799" t="str">
            <v>黄田铺</v>
          </cell>
        </row>
        <row r="800">
          <cell r="F800">
            <v>1</v>
          </cell>
          <cell r="G800">
            <v>676</v>
          </cell>
        </row>
        <row r="800">
          <cell r="I800" t="str">
            <v>黄田铺</v>
          </cell>
        </row>
        <row r="801">
          <cell r="F801">
            <v>1</v>
          </cell>
          <cell r="G801">
            <v>676</v>
          </cell>
        </row>
        <row r="801">
          <cell r="I801" t="str">
            <v>黄田铺</v>
          </cell>
        </row>
        <row r="802">
          <cell r="F802">
            <v>1</v>
          </cell>
          <cell r="G802">
            <v>676</v>
          </cell>
        </row>
        <row r="802">
          <cell r="I802" t="str">
            <v>黄田铺</v>
          </cell>
        </row>
        <row r="803">
          <cell r="F803">
            <v>1</v>
          </cell>
          <cell r="G803">
            <v>676</v>
          </cell>
        </row>
        <row r="803">
          <cell r="I803" t="str">
            <v>黄田铺</v>
          </cell>
        </row>
        <row r="804">
          <cell r="F804">
            <v>1</v>
          </cell>
          <cell r="G804">
            <v>676</v>
          </cell>
        </row>
        <row r="804">
          <cell r="I804" t="str">
            <v>黄田铺</v>
          </cell>
        </row>
        <row r="805">
          <cell r="F805">
            <v>1</v>
          </cell>
          <cell r="G805">
            <v>676</v>
          </cell>
        </row>
        <row r="805">
          <cell r="I805" t="str">
            <v>黄田铺</v>
          </cell>
        </row>
        <row r="806">
          <cell r="F806">
            <v>1</v>
          </cell>
          <cell r="G806">
            <v>676</v>
          </cell>
        </row>
        <row r="806">
          <cell r="I806" t="str">
            <v>黄田铺</v>
          </cell>
        </row>
        <row r="807">
          <cell r="F807">
            <v>1</v>
          </cell>
          <cell r="G807">
            <v>676</v>
          </cell>
        </row>
        <row r="807">
          <cell r="I807" t="str">
            <v>黄田铺</v>
          </cell>
        </row>
        <row r="808">
          <cell r="F808">
            <v>1</v>
          </cell>
          <cell r="G808">
            <v>676</v>
          </cell>
        </row>
        <row r="808">
          <cell r="I808" t="str">
            <v>黄田铺</v>
          </cell>
        </row>
        <row r="809">
          <cell r="F809">
            <v>1</v>
          </cell>
          <cell r="G809">
            <v>676</v>
          </cell>
        </row>
        <row r="809">
          <cell r="I809" t="str">
            <v>黄田铺</v>
          </cell>
        </row>
        <row r="810">
          <cell r="F810">
            <v>1</v>
          </cell>
          <cell r="G810">
            <v>676</v>
          </cell>
        </row>
        <row r="810">
          <cell r="I810" t="str">
            <v>黄田铺</v>
          </cell>
        </row>
        <row r="811">
          <cell r="F811">
            <v>1</v>
          </cell>
          <cell r="G811">
            <v>676</v>
          </cell>
        </row>
        <row r="811">
          <cell r="I811" t="str">
            <v>黄田铺</v>
          </cell>
        </row>
        <row r="812">
          <cell r="F812">
            <v>1</v>
          </cell>
          <cell r="G812">
            <v>676</v>
          </cell>
        </row>
        <row r="812">
          <cell r="I812" t="str">
            <v>黄田铺</v>
          </cell>
        </row>
        <row r="813">
          <cell r="F813">
            <v>1</v>
          </cell>
          <cell r="G813">
            <v>676</v>
          </cell>
        </row>
        <row r="813">
          <cell r="I813" t="str">
            <v>黄田铺</v>
          </cell>
        </row>
        <row r="814">
          <cell r="F814">
            <v>1</v>
          </cell>
          <cell r="G814">
            <v>676</v>
          </cell>
        </row>
        <row r="814">
          <cell r="I814" t="str">
            <v>黄田铺</v>
          </cell>
        </row>
        <row r="815">
          <cell r="F815">
            <v>1</v>
          </cell>
          <cell r="G815">
            <v>676</v>
          </cell>
        </row>
        <row r="815">
          <cell r="I815" t="str">
            <v>黄田铺</v>
          </cell>
        </row>
        <row r="816">
          <cell r="F816">
            <v>1</v>
          </cell>
          <cell r="G816">
            <v>676</v>
          </cell>
        </row>
        <row r="816">
          <cell r="I816" t="str">
            <v>黄田铺</v>
          </cell>
        </row>
        <row r="817">
          <cell r="F817">
            <v>1</v>
          </cell>
          <cell r="G817">
            <v>676</v>
          </cell>
        </row>
        <row r="817">
          <cell r="I817" t="str">
            <v>黄田铺</v>
          </cell>
        </row>
        <row r="818">
          <cell r="F818">
            <v>1</v>
          </cell>
          <cell r="G818">
            <v>676</v>
          </cell>
        </row>
        <row r="818">
          <cell r="I818" t="str">
            <v>黄田铺</v>
          </cell>
        </row>
        <row r="819">
          <cell r="F819">
            <v>1</v>
          </cell>
          <cell r="G819">
            <v>676</v>
          </cell>
        </row>
        <row r="819">
          <cell r="I819" t="str">
            <v>黄田铺</v>
          </cell>
        </row>
        <row r="820">
          <cell r="F820">
            <v>1</v>
          </cell>
          <cell r="G820">
            <v>676</v>
          </cell>
        </row>
        <row r="820">
          <cell r="I820" t="str">
            <v>黄田铺</v>
          </cell>
        </row>
        <row r="821">
          <cell r="F821">
            <v>1</v>
          </cell>
          <cell r="G821">
            <v>676</v>
          </cell>
        </row>
        <row r="821">
          <cell r="I821" t="str">
            <v>黄田铺</v>
          </cell>
        </row>
        <row r="822">
          <cell r="F822">
            <v>1</v>
          </cell>
          <cell r="G822">
            <v>676</v>
          </cell>
        </row>
        <row r="822">
          <cell r="I822" t="str">
            <v>黄田铺</v>
          </cell>
        </row>
        <row r="823">
          <cell r="F823">
            <v>1</v>
          </cell>
          <cell r="G823">
            <v>676</v>
          </cell>
        </row>
        <row r="823">
          <cell r="I823" t="str">
            <v>黄田铺</v>
          </cell>
        </row>
        <row r="824">
          <cell r="F824">
            <v>1</v>
          </cell>
          <cell r="G824">
            <v>676</v>
          </cell>
        </row>
        <row r="824">
          <cell r="I824" t="str">
            <v>黄田铺</v>
          </cell>
        </row>
        <row r="825">
          <cell r="F825">
            <v>1</v>
          </cell>
          <cell r="G825">
            <v>676</v>
          </cell>
        </row>
        <row r="825">
          <cell r="I825" t="str">
            <v>黄田铺</v>
          </cell>
        </row>
        <row r="826">
          <cell r="F826">
            <v>1</v>
          </cell>
          <cell r="G826">
            <v>676</v>
          </cell>
        </row>
        <row r="826">
          <cell r="I826" t="str">
            <v>黄田铺</v>
          </cell>
        </row>
        <row r="827">
          <cell r="F827">
            <v>1</v>
          </cell>
          <cell r="G827">
            <v>676</v>
          </cell>
        </row>
        <row r="827">
          <cell r="I827" t="str">
            <v>黄田铺</v>
          </cell>
        </row>
        <row r="828">
          <cell r="F828">
            <v>1</v>
          </cell>
          <cell r="G828">
            <v>676</v>
          </cell>
        </row>
        <row r="828">
          <cell r="I828" t="str">
            <v>黄田铺</v>
          </cell>
        </row>
        <row r="829">
          <cell r="F829">
            <v>1</v>
          </cell>
          <cell r="G829">
            <v>676</v>
          </cell>
        </row>
        <row r="829">
          <cell r="I829" t="str">
            <v>黄田铺</v>
          </cell>
        </row>
        <row r="830">
          <cell r="F830">
            <v>1</v>
          </cell>
          <cell r="G830">
            <v>676</v>
          </cell>
        </row>
        <row r="830">
          <cell r="I830" t="str">
            <v>黄田铺</v>
          </cell>
        </row>
        <row r="831">
          <cell r="F831">
            <v>1</v>
          </cell>
          <cell r="G831">
            <v>676</v>
          </cell>
        </row>
        <row r="831">
          <cell r="I831" t="str">
            <v>黄田铺</v>
          </cell>
        </row>
        <row r="832">
          <cell r="F832">
            <v>1</v>
          </cell>
          <cell r="G832">
            <v>676</v>
          </cell>
        </row>
        <row r="832">
          <cell r="I832" t="str">
            <v>黄田铺</v>
          </cell>
        </row>
        <row r="833">
          <cell r="F833">
            <v>1</v>
          </cell>
          <cell r="G833">
            <v>676</v>
          </cell>
        </row>
        <row r="833">
          <cell r="I833" t="str">
            <v>黄田铺</v>
          </cell>
        </row>
        <row r="834">
          <cell r="F834">
            <v>1</v>
          </cell>
          <cell r="G834">
            <v>676</v>
          </cell>
        </row>
        <row r="834">
          <cell r="I834" t="str">
            <v>黄田铺</v>
          </cell>
        </row>
        <row r="835">
          <cell r="F835">
            <v>1</v>
          </cell>
          <cell r="G835">
            <v>676</v>
          </cell>
        </row>
        <row r="835">
          <cell r="I835" t="str">
            <v>黄田铺</v>
          </cell>
        </row>
        <row r="836">
          <cell r="F836">
            <v>1</v>
          </cell>
          <cell r="G836">
            <v>676</v>
          </cell>
        </row>
        <row r="836">
          <cell r="I836" t="str">
            <v>黄田铺</v>
          </cell>
        </row>
        <row r="837">
          <cell r="F837">
            <v>1</v>
          </cell>
          <cell r="G837">
            <v>676</v>
          </cell>
        </row>
        <row r="837">
          <cell r="I837" t="str">
            <v>黄田铺</v>
          </cell>
        </row>
        <row r="838">
          <cell r="F838">
            <v>1</v>
          </cell>
          <cell r="G838">
            <v>676</v>
          </cell>
        </row>
        <row r="838">
          <cell r="I838" t="str">
            <v>黄田铺</v>
          </cell>
        </row>
        <row r="839">
          <cell r="F839">
            <v>1</v>
          </cell>
          <cell r="G839">
            <v>676</v>
          </cell>
        </row>
        <row r="839">
          <cell r="I839" t="str">
            <v>黄田铺</v>
          </cell>
        </row>
        <row r="840">
          <cell r="F840">
            <v>1</v>
          </cell>
          <cell r="G840">
            <v>676</v>
          </cell>
        </row>
        <row r="840">
          <cell r="I840" t="str">
            <v>黄田铺</v>
          </cell>
        </row>
        <row r="841">
          <cell r="F841">
            <v>1</v>
          </cell>
          <cell r="G841">
            <v>676</v>
          </cell>
        </row>
        <row r="841">
          <cell r="I841" t="str">
            <v>黄田铺</v>
          </cell>
        </row>
        <row r="842">
          <cell r="F842">
            <v>1</v>
          </cell>
          <cell r="G842">
            <v>676</v>
          </cell>
        </row>
        <row r="842">
          <cell r="I842" t="str">
            <v>黄田铺</v>
          </cell>
        </row>
        <row r="843">
          <cell r="F843">
            <v>1</v>
          </cell>
          <cell r="G843">
            <v>676</v>
          </cell>
        </row>
        <row r="843">
          <cell r="I843" t="str">
            <v>黄田铺</v>
          </cell>
        </row>
        <row r="844">
          <cell r="F844">
            <v>1</v>
          </cell>
          <cell r="G844">
            <v>676</v>
          </cell>
        </row>
        <row r="844">
          <cell r="I844" t="str">
            <v>黄田铺</v>
          </cell>
        </row>
        <row r="845">
          <cell r="F845">
            <v>1</v>
          </cell>
          <cell r="G845">
            <v>676</v>
          </cell>
        </row>
        <row r="845">
          <cell r="I845" t="str">
            <v>黄田铺</v>
          </cell>
        </row>
        <row r="846">
          <cell r="F846">
            <v>1</v>
          </cell>
          <cell r="G846">
            <v>676</v>
          </cell>
        </row>
        <row r="846">
          <cell r="I846" t="str">
            <v>黄田铺</v>
          </cell>
        </row>
        <row r="847">
          <cell r="F847">
            <v>1</v>
          </cell>
          <cell r="G847">
            <v>676</v>
          </cell>
        </row>
        <row r="847">
          <cell r="I847" t="str">
            <v>黄田铺</v>
          </cell>
        </row>
        <row r="848">
          <cell r="F848">
            <v>1</v>
          </cell>
          <cell r="G848">
            <v>676</v>
          </cell>
        </row>
        <row r="848">
          <cell r="I848" t="str">
            <v>黄田铺</v>
          </cell>
        </row>
        <row r="849">
          <cell r="F849">
            <v>1</v>
          </cell>
          <cell r="G849">
            <v>676</v>
          </cell>
        </row>
        <row r="849">
          <cell r="I849" t="str">
            <v>黄田铺</v>
          </cell>
        </row>
        <row r="850">
          <cell r="F850">
            <v>1</v>
          </cell>
          <cell r="G850">
            <v>676</v>
          </cell>
        </row>
        <row r="850">
          <cell r="I850" t="str">
            <v>黄田铺</v>
          </cell>
        </row>
        <row r="851">
          <cell r="F851">
            <v>1</v>
          </cell>
          <cell r="G851">
            <v>676</v>
          </cell>
        </row>
        <row r="851">
          <cell r="I851" t="str">
            <v>黄田铺</v>
          </cell>
        </row>
        <row r="852">
          <cell r="F852">
            <v>1</v>
          </cell>
          <cell r="G852">
            <v>676</v>
          </cell>
        </row>
        <row r="852">
          <cell r="I852" t="str">
            <v>黄田铺</v>
          </cell>
        </row>
        <row r="853">
          <cell r="F853">
            <v>1</v>
          </cell>
          <cell r="G853">
            <v>676</v>
          </cell>
        </row>
        <row r="853">
          <cell r="I853" t="str">
            <v>黄田铺</v>
          </cell>
        </row>
        <row r="854">
          <cell r="F854">
            <v>1</v>
          </cell>
          <cell r="G854">
            <v>676</v>
          </cell>
        </row>
        <row r="854">
          <cell r="I854" t="str">
            <v>黄田铺</v>
          </cell>
        </row>
        <row r="855">
          <cell r="F855">
            <v>1</v>
          </cell>
          <cell r="G855">
            <v>676</v>
          </cell>
        </row>
        <row r="855">
          <cell r="I855" t="str">
            <v>黄田铺</v>
          </cell>
        </row>
        <row r="856">
          <cell r="F856">
            <v>1</v>
          </cell>
          <cell r="G856">
            <v>676</v>
          </cell>
        </row>
        <row r="856">
          <cell r="I856" t="str">
            <v>黄田铺</v>
          </cell>
        </row>
        <row r="857">
          <cell r="F857">
            <v>1</v>
          </cell>
          <cell r="G857">
            <v>676</v>
          </cell>
        </row>
        <row r="857">
          <cell r="I857" t="str">
            <v>黄田铺</v>
          </cell>
        </row>
        <row r="858">
          <cell r="F858">
            <v>1</v>
          </cell>
          <cell r="G858">
            <v>676</v>
          </cell>
        </row>
        <row r="858">
          <cell r="I858" t="str">
            <v>黄田铺</v>
          </cell>
        </row>
        <row r="859">
          <cell r="F859">
            <v>1</v>
          </cell>
          <cell r="G859">
            <v>676</v>
          </cell>
        </row>
        <row r="859">
          <cell r="I859" t="str">
            <v>黄田铺</v>
          </cell>
        </row>
        <row r="860">
          <cell r="F860">
            <v>1</v>
          </cell>
          <cell r="G860">
            <v>676</v>
          </cell>
        </row>
        <row r="860">
          <cell r="I860" t="str">
            <v>黄田铺</v>
          </cell>
        </row>
        <row r="861">
          <cell r="F861">
            <v>1</v>
          </cell>
          <cell r="G861">
            <v>676</v>
          </cell>
        </row>
        <row r="861">
          <cell r="I861" t="str">
            <v>黄田铺</v>
          </cell>
        </row>
        <row r="862">
          <cell r="F862">
            <v>1</v>
          </cell>
          <cell r="G862">
            <v>676</v>
          </cell>
        </row>
        <row r="862">
          <cell r="I862" t="str">
            <v>黄田铺</v>
          </cell>
        </row>
        <row r="863">
          <cell r="F863">
            <v>1</v>
          </cell>
          <cell r="G863">
            <v>676</v>
          </cell>
        </row>
        <row r="863">
          <cell r="I863" t="str">
            <v>黄田铺</v>
          </cell>
        </row>
        <row r="864">
          <cell r="F864">
            <v>1</v>
          </cell>
          <cell r="G864">
            <v>676</v>
          </cell>
        </row>
        <row r="864">
          <cell r="I864" t="str">
            <v>黄田铺</v>
          </cell>
        </row>
        <row r="865">
          <cell r="F865">
            <v>1</v>
          </cell>
          <cell r="G865">
            <v>676</v>
          </cell>
        </row>
        <row r="865">
          <cell r="I865" t="str">
            <v>黄田铺</v>
          </cell>
        </row>
        <row r="866">
          <cell r="F866">
            <v>1</v>
          </cell>
          <cell r="G866">
            <v>676</v>
          </cell>
        </row>
        <row r="866">
          <cell r="I866" t="str">
            <v>黄田铺</v>
          </cell>
        </row>
        <row r="867">
          <cell r="F867">
            <v>1</v>
          </cell>
          <cell r="G867">
            <v>676</v>
          </cell>
        </row>
        <row r="867">
          <cell r="I867" t="str">
            <v>黄田铺</v>
          </cell>
        </row>
        <row r="868">
          <cell r="F868">
            <v>1</v>
          </cell>
          <cell r="G868">
            <v>676</v>
          </cell>
        </row>
        <row r="868">
          <cell r="I868" t="str">
            <v>黄田铺</v>
          </cell>
        </row>
        <row r="869">
          <cell r="F869">
            <v>1</v>
          </cell>
          <cell r="G869">
            <v>676</v>
          </cell>
        </row>
        <row r="869">
          <cell r="I869" t="str">
            <v>黄田铺</v>
          </cell>
        </row>
        <row r="870">
          <cell r="F870">
            <v>1</v>
          </cell>
          <cell r="G870">
            <v>676</v>
          </cell>
        </row>
        <row r="870">
          <cell r="I870" t="str">
            <v>黄田铺</v>
          </cell>
        </row>
        <row r="871">
          <cell r="F871">
            <v>1</v>
          </cell>
          <cell r="G871">
            <v>676</v>
          </cell>
        </row>
        <row r="871">
          <cell r="I871" t="str">
            <v>黄田铺</v>
          </cell>
        </row>
        <row r="872">
          <cell r="F872">
            <v>1</v>
          </cell>
          <cell r="G872">
            <v>676</v>
          </cell>
        </row>
        <row r="872">
          <cell r="I872" t="str">
            <v>黄田铺</v>
          </cell>
        </row>
        <row r="873">
          <cell r="F873">
            <v>1</v>
          </cell>
          <cell r="G873">
            <v>676</v>
          </cell>
        </row>
        <row r="873">
          <cell r="I873" t="str">
            <v>黄田铺</v>
          </cell>
        </row>
        <row r="874">
          <cell r="F874">
            <v>1</v>
          </cell>
          <cell r="G874">
            <v>676</v>
          </cell>
        </row>
        <row r="874">
          <cell r="I874" t="str">
            <v>黄田铺</v>
          </cell>
        </row>
        <row r="875">
          <cell r="F875">
            <v>1</v>
          </cell>
          <cell r="G875">
            <v>676</v>
          </cell>
        </row>
        <row r="875">
          <cell r="I875" t="str">
            <v>黄田铺</v>
          </cell>
        </row>
        <row r="876">
          <cell r="F876">
            <v>1</v>
          </cell>
          <cell r="G876">
            <v>676</v>
          </cell>
        </row>
        <row r="876">
          <cell r="I876" t="str">
            <v>黄田铺</v>
          </cell>
        </row>
        <row r="877">
          <cell r="F877">
            <v>1</v>
          </cell>
          <cell r="G877">
            <v>676</v>
          </cell>
        </row>
        <row r="877">
          <cell r="I877" t="str">
            <v>黄田铺</v>
          </cell>
        </row>
        <row r="878">
          <cell r="F878">
            <v>1</v>
          </cell>
          <cell r="G878">
            <v>676</v>
          </cell>
        </row>
        <row r="878">
          <cell r="I878" t="str">
            <v>黄田铺</v>
          </cell>
        </row>
        <row r="879">
          <cell r="F879">
            <v>1</v>
          </cell>
          <cell r="G879">
            <v>676</v>
          </cell>
        </row>
        <row r="879">
          <cell r="I879" t="str">
            <v>黄田铺</v>
          </cell>
        </row>
        <row r="880">
          <cell r="F880">
            <v>1</v>
          </cell>
          <cell r="G880">
            <v>676</v>
          </cell>
        </row>
        <row r="880">
          <cell r="I880" t="str">
            <v>黄田铺</v>
          </cell>
        </row>
        <row r="881">
          <cell r="F881">
            <v>1</v>
          </cell>
          <cell r="G881">
            <v>676</v>
          </cell>
        </row>
        <row r="881">
          <cell r="I881" t="str">
            <v>黄田铺</v>
          </cell>
        </row>
        <row r="882">
          <cell r="F882">
            <v>1</v>
          </cell>
          <cell r="G882">
            <v>676</v>
          </cell>
        </row>
        <row r="882">
          <cell r="I882" t="str">
            <v>黄田铺</v>
          </cell>
        </row>
        <row r="883">
          <cell r="F883">
            <v>1</v>
          </cell>
          <cell r="G883">
            <v>676</v>
          </cell>
        </row>
        <row r="883">
          <cell r="I883" t="str">
            <v>黄田铺</v>
          </cell>
        </row>
        <row r="884">
          <cell r="F884">
            <v>1</v>
          </cell>
          <cell r="G884">
            <v>676</v>
          </cell>
        </row>
        <row r="884">
          <cell r="I884" t="str">
            <v>黄田铺</v>
          </cell>
        </row>
        <row r="885">
          <cell r="F885">
            <v>1</v>
          </cell>
          <cell r="G885">
            <v>676</v>
          </cell>
        </row>
        <row r="885">
          <cell r="I885" t="str">
            <v>黄田铺</v>
          </cell>
        </row>
        <row r="886">
          <cell r="F886">
            <v>1</v>
          </cell>
          <cell r="G886">
            <v>676</v>
          </cell>
        </row>
        <row r="886">
          <cell r="I886" t="str">
            <v>黄田铺</v>
          </cell>
        </row>
        <row r="887">
          <cell r="F887">
            <v>1</v>
          </cell>
          <cell r="G887">
            <v>676</v>
          </cell>
        </row>
        <row r="887">
          <cell r="I887" t="str">
            <v>黄田铺</v>
          </cell>
        </row>
        <row r="888">
          <cell r="F888">
            <v>1</v>
          </cell>
          <cell r="G888">
            <v>676</v>
          </cell>
        </row>
        <row r="888">
          <cell r="I888" t="str">
            <v>黄田铺</v>
          </cell>
        </row>
        <row r="889">
          <cell r="F889">
            <v>1</v>
          </cell>
          <cell r="G889">
            <v>676</v>
          </cell>
        </row>
        <row r="889">
          <cell r="I889" t="str">
            <v>黄田铺</v>
          </cell>
        </row>
        <row r="890">
          <cell r="F890">
            <v>1</v>
          </cell>
          <cell r="G890">
            <v>676</v>
          </cell>
        </row>
        <row r="890">
          <cell r="I890" t="str">
            <v>黄田铺</v>
          </cell>
        </row>
        <row r="891">
          <cell r="F891">
            <v>1</v>
          </cell>
          <cell r="G891">
            <v>676</v>
          </cell>
        </row>
        <row r="891">
          <cell r="I891" t="str">
            <v>黄田铺</v>
          </cell>
        </row>
        <row r="892">
          <cell r="F892">
            <v>1</v>
          </cell>
          <cell r="G892">
            <v>676</v>
          </cell>
        </row>
        <row r="892">
          <cell r="I892" t="str">
            <v>黄田铺</v>
          </cell>
        </row>
        <row r="893">
          <cell r="F893">
            <v>1</v>
          </cell>
          <cell r="G893">
            <v>676</v>
          </cell>
        </row>
        <row r="893">
          <cell r="I893" t="str">
            <v>黄田铺</v>
          </cell>
        </row>
        <row r="894">
          <cell r="F894">
            <v>1</v>
          </cell>
          <cell r="G894">
            <v>676</v>
          </cell>
        </row>
        <row r="894">
          <cell r="I894" t="str">
            <v>黄田铺</v>
          </cell>
        </row>
        <row r="895">
          <cell r="F895">
            <v>1</v>
          </cell>
          <cell r="G895">
            <v>676</v>
          </cell>
        </row>
        <row r="895">
          <cell r="I895" t="str">
            <v>黄田铺</v>
          </cell>
        </row>
        <row r="896">
          <cell r="F896">
            <v>1</v>
          </cell>
          <cell r="G896">
            <v>676</v>
          </cell>
        </row>
        <row r="896">
          <cell r="I896" t="str">
            <v>黄田铺</v>
          </cell>
        </row>
        <row r="897">
          <cell r="F897">
            <v>1</v>
          </cell>
          <cell r="G897">
            <v>676</v>
          </cell>
        </row>
        <row r="897">
          <cell r="I897" t="str">
            <v>黄田铺</v>
          </cell>
        </row>
        <row r="898">
          <cell r="F898">
            <v>1</v>
          </cell>
          <cell r="G898">
            <v>676</v>
          </cell>
        </row>
        <row r="898">
          <cell r="I898" t="str">
            <v>黄田铺</v>
          </cell>
        </row>
        <row r="899">
          <cell r="F899">
            <v>1</v>
          </cell>
          <cell r="G899">
            <v>676</v>
          </cell>
        </row>
        <row r="899">
          <cell r="I899" t="str">
            <v>黄田铺</v>
          </cell>
        </row>
        <row r="900">
          <cell r="F900">
            <v>1</v>
          </cell>
          <cell r="G900">
            <v>676</v>
          </cell>
        </row>
        <row r="900">
          <cell r="I900" t="str">
            <v>黄田铺</v>
          </cell>
        </row>
        <row r="901">
          <cell r="F901">
            <v>1</v>
          </cell>
          <cell r="G901">
            <v>676</v>
          </cell>
        </row>
        <row r="901">
          <cell r="I901" t="str">
            <v>黄田铺</v>
          </cell>
        </row>
        <row r="902">
          <cell r="F902">
            <v>1</v>
          </cell>
          <cell r="G902">
            <v>676</v>
          </cell>
        </row>
        <row r="902">
          <cell r="I902" t="str">
            <v>黄田铺</v>
          </cell>
        </row>
        <row r="903">
          <cell r="F903">
            <v>1</v>
          </cell>
          <cell r="G903">
            <v>676</v>
          </cell>
        </row>
        <row r="903">
          <cell r="I903" t="str">
            <v>黄田铺</v>
          </cell>
        </row>
        <row r="904">
          <cell r="F904">
            <v>1</v>
          </cell>
          <cell r="G904">
            <v>676</v>
          </cell>
        </row>
        <row r="904">
          <cell r="I904" t="str">
            <v>黄田铺</v>
          </cell>
        </row>
        <row r="905">
          <cell r="F905">
            <v>1</v>
          </cell>
          <cell r="G905">
            <v>676</v>
          </cell>
        </row>
        <row r="905">
          <cell r="I905" t="str">
            <v>黄田铺</v>
          </cell>
        </row>
        <row r="906">
          <cell r="F906">
            <v>1</v>
          </cell>
          <cell r="G906">
            <v>676</v>
          </cell>
        </row>
        <row r="906">
          <cell r="I906" t="str">
            <v>黄田铺</v>
          </cell>
        </row>
        <row r="907">
          <cell r="F907">
            <v>1</v>
          </cell>
          <cell r="G907">
            <v>676</v>
          </cell>
        </row>
        <row r="907">
          <cell r="I907" t="str">
            <v>黄田铺</v>
          </cell>
        </row>
        <row r="908">
          <cell r="F908">
            <v>1</v>
          </cell>
          <cell r="G908">
            <v>676</v>
          </cell>
        </row>
        <row r="908">
          <cell r="I908" t="str">
            <v>黄田铺</v>
          </cell>
        </row>
        <row r="909">
          <cell r="F909">
            <v>1</v>
          </cell>
          <cell r="G909">
            <v>676</v>
          </cell>
        </row>
        <row r="909">
          <cell r="I909" t="str">
            <v>黄田铺</v>
          </cell>
        </row>
        <row r="910">
          <cell r="F910">
            <v>1</v>
          </cell>
          <cell r="G910">
            <v>676</v>
          </cell>
        </row>
        <row r="910">
          <cell r="I910" t="str">
            <v>黄田铺</v>
          </cell>
        </row>
        <row r="911">
          <cell r="F911">
            <v>1</v>
          </cell>
          <cell r="G911">
            <v>676</v>
          </cell>
        </row>
        <row r="911">
          <cell r="I911" t="str">
            <v>黄田铺</v>
          </cell>
        </row>
        <row r="912">
          <cell r="F912">
            <v>1</v>
          </cell>
          <cell r="G912">
            <v>676</v>
          </cell>
        </row>
        <row r="912">
          <cell r="I912" t="str">
            <v>黄田铺</v>
          </cell>
        </row>
        <row r="913">
          <cell r="F913">
            <v>1</v>
          </cell>
          <cell r="G913">
            <v>676</v>
          </cell>
        </row>
        <row r="913">
          <cell r="I913" t="str">
            <v>黄田铺</v>
          </cell>
        </row>
        <row r="914">
          <cell r="F914">
            <v>1</v>
          </cell>
          <cell r="G914">
            <v>676</v>
          </cell>
        </row>
        <row r="914">
          <cell r="I914" t="str">
            <v>黄田铺</v>
          </cell>
        </row>
        <row r="915">
          <cell r="F915">
            <v>1</v>
          </cell>
          <cell r="G915">
            <v>676</v>
          </cell>
        </row>
        <row r="915">
          <cell r="I915" t="str">
            <v>黄田铺</v>
          </cell>
        </row>
        <row r="916">
          <cell r="F916">
            <v>1</v>
          </cell>
          <cell r="G916">
            <v>676</v>
          </cell>
        </row>
        <row r="916">
          <cell r="I916" t="str">
            <v>黄田铺</v>
          </cell>
        </row>
        <row r="917">
          <cell r="F917">
            <v>1</v>
          </cell>
          <cell r="G917">
            <v>676</v>
          </cell>
        </row>
        <row r="917">
          <cell r="I917" t="str">
            <v>黄田铺</v>
          </cell>
        </row>
        <row r="918">
          <cell r="F918">
            <v>1</v>
          </cell>
          <cell r="G918">
            <v>676</v>
          </cell>
        </row>
        <row r="918">
          <cell r="I918" t="str">
            <v>黄田铺</v>
          </cell>
        </row>
        <row r="919">
          <cell r="F919">
            <v>1</v>
          </cell>
          <cell r="G919">
            <v>676</v>
          </cell>
        </row>
        <row r="919">
          <cell r="I919" t="str">
            <v>黄田铺</v>
          </cell>
        </row>
        <row r="920">
          <cell r="F920">
            <v>1</v>
          </cell>
          <cell r="G920">
            <v>676</v>
          </cell>
        </row>
        <row r="920">
          <cell r="I920" t="str">
            <v>黄田铺</v>
          </cell>
        </row>
        <row r="921">
          <cell r="F921">
            <v>1</v>
          </cell>
          <cell r="G921">
            <v>676</v>
          </cell>
        </row>
        <row r="921">
          <cell r="I921" t="str">
            <v>黄田铺</v>
          </cell>
        </row>
        <row r="922">
          <cell r="F922">
            <v>1</v>
          </cell>
          <cell r="G922">
            <v>676</v>
          </cell>
        </row>
        <row r="922">
          <cell r="I922" t="str">
            <v>黄田铺</v>
          </cell>
        </row>
        <row r="923">
          <cell r="F923">
            <v>1</v>
          </cell>
          <cell r="G923">
            <v>676</v>
          </cell>
        </row>
        <row r="923">
          <cell r="I923" t="str">
            <v>黄田铺</v>
          </cell>
        </row>
        <row r="924">
          <cell r="F924">
            <v>1</v>
          </cell>
          <cell r="G924">
            <v>676</v>
          </cell>
        </row>
        <row r="924">
          <cell r="I924" t="str">
            <v>黄田铺</v>
          </cell>
        </row>
        <row r="925">
          <cell r="F925">
            <v>1</v>
          </cell>
          <cell r="G925">
            <v>676</v>
          </cell>
        </row>
        <row r="925">
          <cell r="I925" t="str">
            <v>黄田铺</v>
          </cell>
        </row>
        <row r="926">
          <cell r="F926">
            <v>1</v>
          </cell>
          <cell r="G926">
            <v>676</v>
          </cell>
        </row>
        <row r="926">
          <cell r="I926" t="str">
            <v>黄田铺</v>
          </cell>
        </row>
        <row r="927">
          <cell r="F927">
            <v>1</v>
          </cell>
          <cell r="G927">
            <v>676</v>
          </cell>
        </row>
        <row r="927">
          <cell r="I927" t="str">
            <v>黄田铺</v>
          </cell>
        </row>
        <row r="928">
          <cell r="F928">
            <v>1</v>
          </cell>
          <cell r="G928">
            <v>676</v>
          </cell>
        </row>
        <row r="928">
          <cell r="I928" t="str">
            <v>黄田铺</v>
          </cell>
        </row>
        <row r="929">
          <cell r="F929">
            <v>1</v>
          </cell>
          <cell r="G929">
            <v>676</v>
          </cell>
        </row>
        <row r="929">
          <cell r="I929" t="str">
            <v>黄田铺</v>
          </cell>
        </row>
        <row r="930">
          <cell r="F930">
            <v>1</v>
          </cell>
          <cell r="G930">
            <v>676</v>
          </cell>
        </row>
        <row r="930">
          <cell r="I930" t="str">
            <v>黄田铺</v>
          </cell>
        </row>
        <row r="931">
          <cell r="F931">
            <v>1</v>
          </cell>
          <cell r="G931">
            <v>676</v>
          </cell>
        </row>
        <row r="931">
          <cell r="I931" t="str">
            <v>黄田铺</v>
          </cell>
        </row>
        <row r="932">
          <cell r="F932">
            <v>1</v>
          </cell>
          <cell r="G932">
            <v>676</v>
          </cell>
        </row>
        <row r="932">
          <cell r="I932" t="str">
            <v>黄田铺</v>
          </cell>
        </row>
        <row r="933">
          <cell r="F933">
            <v>1</v>
          </cell>
          <cell r="G933">
            <v>676</v>
          </cell>
        </row>
        <row r="933">
          <cell r="I933" t="str">
            <v>黄田铺</v>
          </cell>
        </row>
        <row r="934">
          <cell r="F934">
            <v>1</v>
          </cell>
          <cell r="G934">
            <v>676</v>
          </cell>
        </row>
        <row r="934">
          <cell r="I934" t="str">
            <v>黄田铺</v>
          </cell>
        </row>
        <row r="935">
          <cell r="F935">
            <v>1</v>
          </cell>
          <cell r="G935">
            <v>676</v>
          </cell>
        </row>
        <row r="935">
          <cell r="I935" t="str">
            <v>黄田铺</v>
          </cell>
        </row>
        <row r="936">
          <cell r="F936">
            <v>1</v>
          </cell>
          <cell r="G936">
            <v>676</v>
          </cell>
        </row>
        <row r="936">
          <cell r="I936" t="str">
            <v>黄田铺</v>
          </cell>
        </row>
        <row r="937">
          <cell r="F937">
            <v>1</v>
          </cell>
          <cell r="G937">
            <v>676</v>
          </cell>
        </row>
        <row r="937">
          <cell r="I937" t="str">
            <v>黄田铺</v>
          </cell>
        </row>
        <row r="938">
          <cell r="F938">
            <v>1</v>
          </cell>
          <cell r="G938">
            <v>676</v>
          </cell>
        </row>
        <row r="938">
          <cell r="I938" t="str">
            <v>黄田铺</v>
          </cell>
        </row>
        <row r="939">
          <cell r="F939">
            <v>1</v>
          </cell>
          <cell r="G939">
            <v>676</v>
          </cell>
        </row>
        <row r="939">
          <cell r="I939" t="str">
            <v>黄田铺</v>
          </cell>
        </row>
        <row r="940">
          <cell r="F940">
            <v>1</v>
          </cell>
          <cell r="G940">
            <v>676</v>
          </cell>
        </row>
        <row r="940">
          <cell r="I940" t="str">
            <v>黄田铺</v>
          </cell>
        </row>
        <row r="941">
          <cell r="F941">
            <v>1</v>
          </cell>
          <cell r="G941">
            <v>676</v>
          </cell>
        </row>
        <row r="941">
          <cell r="I941" t="str">
            <v>黄田铺</v>
          </cell>
        </row>
        <row r="942">
          <cell r="F942">
            <v>1</v>
          </cell>
          <cell r="G942">
            <v>676</v>
          </cell>
        </row>
        <row r="942">
          <cell r="I942" t="str">
            <v>黄田铺</v>
          </cell>
        </row>
        <row r="943">
          <cell r="F943">
            <v>1</v>
          </cell>
          <cell r="G943">
            <v>676</v>
          </cell>
        </row>
        <row r="943">
          <cell r="I943" t="str">
            <v>黄田铺</v>
          </cell>
        </row>
        <row r="944">
          <cell r="F944">
            <v>1</v>
          </cell>
          <cell r="G944">
            <v>676</v>
          </cell>
        </row>
        <row r="944">
          <cell r="I944" t="str">
            <v>黄田铺</v>
          </cell>
        </row>
        <row r="945">
          <cell r="F945">
            <v>1</v>
          </cell>
          <cell r="G945">
            <v>676</v>
          </cell>
        </row>
        <row r="945">
          <cell r="I945" t="str">
            <v>黄田铺</v>
          </cell>
        </row>
        <row r="946">
          <cell r="F946">
            <v>1</v>
          </cell>
          <cell r="G946">
            <v>676</v>
          </cell>
        </row>
        <row r="946">
          <cell r="I946" t="str">
            <v>黄田铺</v>
          </cell>
        </row>
        <row r="947">
          <cell r="F947">
            <v>1</v>
          </cell>
          <cell r="G947">
            <v>676</v>
          </cell>
        </row>
        <row r="947">
          <cell r="I947" t="str">
            <v>黄田铺</v>
          </cell>
        </row>
        <row r="948">
          <cell r="F948">
            <v>1</v>
          </cell>
          <cell r="G948">
            <v>676</v>
          </cell>
        </row>
        <row r="948">
          <cell r="I948" t="str">
            <v>黄田铺</v>
          </cell>
        </row>
        <row r="949">
          <cell r="F949">
            <v>1</v>
          </cell>
          <cell r="G949">
            <v>676</v>
          </cell>
        </row>
        <row r="949">
          <cell r="I949" t="str">
            <v>黄田铺</v>
          </cell>
        </row>
        <row r="950">
          <cell r="F950">
            <v>1</v>
          </cell>
          <cell r="G950">
            <v>676</v>
          </cell>
        </row>
        <row r="950">
          <cell r="I950" t="str">
            <v>黄田铺</v>
          </cell>
        </row>
        <row r="951">
          <cell r="F951">
            <v>1</v>
          </cell>
          <cell r="G951">
            <v>676</v>
          </cell>
        </row>
        <row r="951">
          <cell r="I951" t="str">
            <v>黄田铺</v>
          </cell>
        </row>
        <row r="952">
          <cell r="F952">
            <v>1</v>
          </cell>
          <cell r="G952">
            <v>676</v>
          </cell>
        </row>
        <row r="952">
          <cell r="I952" t="str">
            <v>黄田铺</v>
          </cell>
        </row>
        <row r="953">
          <cell r="F953">
            <v>1</v>
          </cell>
          <cell r="G953">
            <v>676</v>
          </cell>
        </row>
        <row r="953">
          <cell r="I953" t="str">
            <v>黄田铺</v>
          </cell>
        </row>
        <row r="954">
          <cell r="F954">
            <v>1</v>
          </cell>
          <cell r="G954">
            <v>676</v>
          </cell>
        </row>
        <row r="954">
          <cell r="I954" t="str">
            <v>黄田铺</v>
          </cell>
        </row>
        <row r="955">
          <cell r="F955">
            <v>1</v>
          </cell>
          <cell r="G955">
            <v>676</v>
          </cell>
        </row>
        <row r="955">
          <cell r="I955" t="str">
            <v>黄田铺</v>
          </cell>
        </row>
        <row r="956">
          <cell r="F956">
            <v>1</v>
          </cell>
          <cell r="G956">
            <v>676</v>
          </cell>
        </row>
        <row r="956">
          <cell r="I956" t="str">
            <v>黄田铺</v>
          </cell>
        </row>
        <row r="957">
          <cell r="F957">
            <v>1</v>
          </cell>
          <cell r="G957">
            <v>676</v>
          </cell>
        </row>
        <row r="957">
          <cell r="I957" t="str">
            <v>黄田铺</v>
          </cell>
        </row>
        <row r="958">
          <cell r="F958">
            <v>1</v>
          </cell>
          <cell r="G958">
            <v>676</v>
          </cell>
        </row>
        <row r="958">
          <cell r="I958" t="str">
            <v>黄田铺</v>
          </cell>
        </row>
        <row r="959">
          <cell r="F959">
            <v>1</v>
          </cell>
          <cell r="G959">
            <v>676</v>
          </cell>
        </row>
        <row r="959">
          <cell r="I959" t="str">
            <v>黄田铺</v>
          </cell>
        </row>
        <row r="960">
          <cell r="F960">
            <v>1</v>
          </cell>
          <cell r="G960">
            <v>676</v>
          </cell>
        </row>
        <row r="960">
          <cell r="I960" t="str">
            <v>黄田铺</v>
          </cell>
        </row>
        <row r="961">
          <cell r="F961">
            <v>1</v>
          </cell>
          <cell r="G961">
            <v>676</v>
          </cell>
        </row>
        <row r="961">
          <cell r="I961" t="str">
            <v>黄田铺</v>
          </cell>
        </row>
        <row r="962">
          <cell r="F962">
            <v>1</v>
          </cell>
          <cell r="G962">
            <v>676</v>
          </cell>
        </row>
        <row r="962">
          <cell r="I962" t="str">
            <v>黄田铺</v>
          </cell>
        </row>
        <row r="963">
          <cell r="F963">
            <v>1</v>
          </cell>
          <cell r="G963">
            <v>676</v>
          </cell>
        </row>
        <row r="963">
          <cell r="I963" t="str">
            <v>黄田铺</v>
          </cell>
        </row>
        <row r="964">
          <cell r="F964">
            <v>1</v>
          </cell>
          <cell r="G964">
            <v>676</v>
          </cell>
        </row>
        <row r="964">
          <cell r="I964" t="str">
            <v>黄田铺</v>
          </cell>
        </row>
        <row r="965">
          <cell r="F965">
            <v>1</v>
          </cell>
          <cell r="G965">
            <v>676</v>
          </cell>
        </row>
        <row r="965">
          <cell r="I965" t="str">
            <v>黄田铺</v>
          </cell>
        </row>
        <row r="966">
          <cell r="F966">
            <v>1</v>
          </cell>
          <cell r="G966">
            <v>676</v>
          </cell>
        </row>
        <row r="966">
          <cell r="I966" t="str">
            <v>黄田铺</v>
          </cell>
        </row>
        <row r="967">
          <cell r="F967">
            <v>1</v>
          </cell>
          <cell r="G967">
            <v>676</v>
          </cell>
        </row>
        <row r="967">
          <cell r="I967" t="str">
            <v>黄田铺</v>
          </cell>
        </row>
        <row r="968">
          <cell r="F968">
            <v>1</v>
          </cell>
          <cell r="G968">
            <v>676</v>
          </cell>
        </row>
        <row r="968">
          <cell r="I968" t="str">
            <v>黄田铺</v>
          </cell>
        </row>
        <row r="969">
          <cell r="F969">
            <v>1</v>
          </cell>
          <cell r="G969">
            <v>676</v>
          </cell>
        </row>
        <row r="969">
          <cell r="I969" t="str">
            <v>黄田铺</v>
          </cell>
        </row>
        <row r="970">
          <cell r="F970">
            <v>1</v>
          </cell>
          <cell r="G970">
            <v>676</v>
          </cell>
        </row>
        <row r="970">
          <cell r="I970" t="str">
            <v>黄田铺</v>
          </cell>
        </row>
        <row r="971">
          <cell r="F971">
            <v>1</v>
          </cell>
          <cell r="G971">
            <v>676</v>
          </cell>
        </row>
        <row r="971">
          <cell r="I971" t="str">
            <v>黄田铺</v>
          </cell>
        </row>
        <row r="972">
          <cell r="F972">
            <v>1</v>
          </cell>
          <cell r="G972">
            <v>676</v>
          </cell>
        </row>
        <row r="972">
          <cell r="I972" t="str">
            <v>黄田铺</v>
          </cell>
        </row>
        <row r="973">
          <cell r="F973">
            <v>1</v>
          </cell>
          <cell r="G973">
            <v>676</v>
          </cell>
        </row>
        <row r="973">
          <cell r="I973" t="str">
            <v>黄田铺</v>
          </cell>
        </row>
        <row r="974">
          <cell r="F974">
            <v>1</v>
          </cell>
          <cell r="G974">
            <v>676</v>
          </cell>
        </row>
        <row r="974">
          <cell r="I974" t="str">
            <v>接履桥</v>
          </cell>
        </row>
        <row r="975">
          <cell r="F975">
            <v>1</v>
          </cell>
          <cell r="G975">
            <v>676</v>
          </cell>
        </row>
        <row r="975">
          <cell r="I975" t="str">
            <v>接履桥</v>
          </cell>
        </row>
        <row r="976">
          <cell r="F976">
            <v>1</v>
          </cell>
          <cell r="G976">
            <v>676</v>
          </cell>
        </row>
        <row r="976">
          <cell r="I976" t="str">
            <v>接履桥</v>
          </cell>
        </row>
        <row r="977">
          <cell r="F977">
            <v>1</v>
          </cell>
          <cell r="G977">
            <v>676</v>
          </cell>
        </row>
        <row r="977">
          <cell r="I977" t="str">
            <v>接履桥</v>
          </cell>
        </row>
        <row r="978">
          <cell r="F978">
            <v>1</v>
          </cell>
          <cell r="G978">
            <v>676</v>
          </cell>
        </row>
        <row r="978">
          <cell r="I978" t="str">
            <v>接履桥</v>
          </cell>
        </row>
        <row r="979">
          <cell r="F979">
            <v>1</v>
          </cell>
          <cell r="G979">
            <v>676</v>
          </cell>
        </row>
        <row r="979">
          <cell r="I979" t="str">
            <v>接履桥</v>
          </cell>
        </row>
        <row r="980">
          <cell r="F980">
            <v>1</v>
          </cell>
          <cell r="G980">
            <v>676</v>
          </cell>
        </row>
        <row r="980">
          <cell r="I980" t="str">
            <v>接履桥</v>
          </cell>
        </row>
        <row r="981">
          <cell r="F981">
            <v>1</v>
          </cell>
          <cell r="G981">
            <v>676</v>
          </cell>
        </row>
        <row r="981">
          <cell r="I981" t="str">
            <v>接履桥</v>
          </cell>
        </row>
        <row r="982">
          <cell r="F982">
            <v>1</v>
          </cell>
          <cell r="G982">
            <v>676</v>
          </cell>
        </row>
        <row r="982">
          <cell r="I982" t="str">
            <v>接履桥</v>
          </cell>
        </row>
        <row r="983">
          <cell r="F983">
            <v>1</v>
          </cell>
          <cell r="G983">
            <v>676</v>
          </cell>
        </row>
        <row r="983">
          <cell r="I983" t="str">
            <v>接履桥</v>
          </cell>
        </row>
        <row r="984">
          <cell r="F984">
            <v>1</v>
          </cell>
          <cell r="G984">
            <v>676</v>
          </cell>
        </row>
        <row r="984">
          <cell r="I984" t="str">
            <v>接履桥</v>
          </cell>
        </row>
        <row r="985">
          <cell r="F985">
            <v>1</v>
          </cell>
          <cell r="G985">
            <v>676</v>
          </cell>
        </row>
        <row r="985">
          <cell r="I985" t="str">
            <v>接履桥</v>
          </cell>
        </row>
        <row r="986">
          <cell r="F986">
            <v>1</v>
          </cell>
          <cell r="G986">
            <v>676</v>
          </cell>
        </row>
        <row r="986">
          <cell r="I986" t="str">
            <v>接履桥</v>
          </cell>
        </row>
        <row r="987">
          <cell r="F987">
            <v>1</v>
          </cell>
          <cell r="G987">
            <v>676</v>
          </cell>
        </row>
        <row r="987">
          <cell r="I987" t="str">
            <v>接履桥</v>
          </cell>
        </row>
        <row r="988">
          <cell r="F988">
            <v>1</v>
          </cell>
          <cell r="G988">
            <v>676</v>
          </cell>
        </row>
        <row r="988">
          <cell r="I988" t="str">
            <v>接履桥</v>
          </cell>
        </row>
        <row r="989">
          <cell r="F989">
            <v>1</v>
          </cell>
          <cell r="G989">
            <v>676</v>
          </cell>
        </row>
        <row r="989">
          <cell r="I989" t="str">
            <v>接履桥</v>
          </cell>
        </row>
        <row r="990">
          <cell r="F990">
            <v>1</v>
          </cell>
          <cell r="G990">
            <v>676</v>
          </cell>
        </row>
        <row r="990">
          <cell r="I990" t="str">
            <v>接履桥</v>
          </cell>
        </row>
        <row r="991">
          <cell r="F991">
            <v>1</v>
          </cell>
          <cell r="G991">
            <v>676</v>
          </cell>
        </row>
        <row r="991">
          <cell r="I991" t="str">
            <v>接履桥</v>
          </cell>
        </row>
        <row r="992">
          <cell r="F992">
            <v>1</v>
          </cell>
          <cell r="G992">
            <v>676</v>
          </cell>
        </row>
        <row r="992">
          <cell r="I992" t="str">
            <v>接履桥</v>
          </cell>
        </row>
        <row r="993">
          <cell r="F993">
            <v>1</v>
          </cell>
          <cell r="G993">
            <v>676</v>
          </cell>
        </row>
        <row r="993">
          <cell r="I993" t="str">
            <v>接履桥</v>
          </cell>
        </row>
        <row r="994">
          <cell r="F994">
            <v>1</v>
          </cell>
          <cell r="G994">
            <v>676</v>
          </cell>
        </row>
        <row r="994">
          <cell r="I994" t="str">
            <v>接履桥</v>
          </cell>
        </row>
        <row r="995">
          <cell r="F995">
            <v>1</v>
          </cell>
          <cell r="G995">
            <v>676</v>
          </cell>
        </row>
        <row r="995">
          <cell r="I995" t="str">
            <v>接履桥</v>
          </cell>
        </row>
        <row r="996">
          <cell r="F996">
            <v>1</v>
          </cell>
          <cell r="G996">
            <v>676</v>
          </cell>
        </row>
        <row r="996">
          <cell r="I996" t="str">
            <v>接履桥</v>
          </cell>
        </row>
        <row r="997">
          <cell r="F997">
            <v>1</v>
          </cell>
          <cell r="G997">
            <v>676</v>
          </cell>
        </row>
        <row r="997">
          <cell r="I997" t="str">
            <v>接履桥</v>
          </cell>
        </row>
        <row r="998">
          <cell r="F998">
            <v>1</v>
          </cell>
          <cell r="G998">
            <v>676</v>
          </cell>
        </row>
        <row r="998">
          <cell r="I998" t="str">
            <v>接履桥</v>
          </cell>
        </row>
        <row r="999">
          <cell r="F999">
            <v>1</v>
          </cell>
          <cell r="G999">
            <v>676</v>
          </cell>
        </row>
        <row r="999">
          <cell r="I999" t="str">
            <v>接履桥</v>
          </cell>
        </row>
        <row r="1000">
          <cell r="F1000">
            <v>1</v>
          </cell>
          <cell r="G1000">
            <v>676</v>
          </cell>
        </row>
        <row r="1000">
          <cell r="I1000" t="str">
            <v>接履桥</v>
          </cell>
        </row>
        <row r="1001">
          <cell r="F1001">
            <v>1</v>
          </cell>
          <cell r="G1001">
            <v>676</v>
          </cell>
        </row>
        <row r="1001">
          <cell r="I1001" t="str">
            <v>接履桥</v>
          </cell>
        </row>
        <row r="1002">
          <cell r="F1002">
            <v>1</v>
          </cell>
          <cell r="G1002">
            <v>676</v>
          </cell>
        </row>
        <row r="1002">
          <cell r="I1002" t="str">
            <v>接履桥</v>
          </cell>
        </row>
        <row r="1003">
          <cell r="F1003">
            <v>1</v>
          </cell>
          <cell r="G1003">
            <v>676</v>
          </cell>
        </row>
        <row r="1003">
          <cell r="I1003" t="str">
            <v>接履桥</v>
          </cell>
        </row>
        <row r="1004">
          <cell r="F1004">
            <v>1</v>
          </cell>
          <cell r="G1004">
            <v>676</v>
          </cell>
        </row>
        <row r="1004">
          <cell r="I1004" t="str">
            <v>接履桥</v>
          </cell>
        </row>
        <row r="1005">
          <cell r="F1005">
            <v>1</v>
          </cell>
          <cell r="G1005">
            <v>676</v>
          </cell>
        </row>
        <row r="1005">
          <cell r="I1005" t="str">
            <v>接履桥</v>
          </cell>
        </row>
        <row r="1006">
          <cell r="F1006">
            <v>1</v>
          </cell>
          <cell r="G1006">
            <v>676</v>
          </cell>
        </row>
        <row r="1006">
          <cell r="I1006" t="str">
            <v>接履桥</v>
          </cell>
        </row>
        <row r="1007">
          <cell r="F1007">
            <v>1</v>
          </cell>
          <cell r="G1007">
            <v>676</v>
          </cell>
        </row>
        <row r="1007">
          <cell r="I1007" t="str">
            <v>接履桥</v>
          </cell>
        </row>
        <row r="1008">
          <cell r="F1008">
            <v>1</v>
          </cell>
          <cell r="G1008">
            <v>676</v>
          </cell>
        </row>
        <row r="1008">
          <cell r="I1008" t="str">
            <v>接履桥</v>
          </cell>
        </row>
        <row r="1009">
          <cell r="F1009">
            <v>1</v>
          </cell>
          <cell r="G1009">
            <v>676</v>
          </cell>
        </row>
        <row r="1009">
          <cell r="I1009" t="str">
            <v>接履桥</v>
          </cell>
        </row>
        <row r="1010">
          <cell r="F1010">
            <v>1</v>
          </cell>
          <cell r="G1010">
            <v>676</v>
          </cell>
        </row>
        <row r="1010">
          <cell r="I1010" t="str">
            <v>接履桥</v>
          </cell>
        </row>
        <row r="1011">
          <cell r="F1011">
            <v>1</v>
          </cell>
          <cell r="G1011">
            <v>676</v>
          </cell>
        </row>
        <row r="1011">
          <cell r="I1011" t="str">
            <v>接履桥</v>
          </cell>
        </row>
        <row r="1012">
          <cell r="F1012">
            <v>1</v>
          </cell>
          <cell r="G1012">
            <v>676</v>
          </cell>
        </row>
        <row r="1012">
          <cell r="I1012" t="str">
            <v>接履桥</v>
          </cell>
        </row>
        <row r="1013">
          <cell r="F1013">
            <v>1</v>
          </cell>
          <cell r="G1013">
            <v>676</v>
          </cell>
        </row>
        <row r="1013">
          <cell r="I1013" t="str">
            <v>接履桥</v>
          </cell>
        </row>
        <row r="1014">
          <cell r="F1014">
            <v>1</v>
          </cell>
          <cell r="G1014">
            <v>676</v>
          </cell>
        </row>
        <row r="1014">
          <cell r="I1014" t="str">
            <v>接履桥</v>
          </cell>
        </row>
        <row r="1015">
          <cell r="F1015">
            <v>1</v>
          </cell>
          <cell r="G1015">
            <v>676</v>
          </cell>
        </row>
        <row r="1015">
          <cell r="I1015" t="str">
            <v>接履桥</v>
          </cell>
        </row>
        <row r="1016">
          <cell r="F1016">
            <v>1</v>
          </cell>
          <cell r="G1016">
            <v>676</v>
          </cell>
        </row>
        <row r="1016">
          <cell r="I1016" t="str">
            <v>接履桥</v>
          </cell>
        </row>
        <row r="1017">
          <cell r="F1017">
            <v>1</v>
          </cell>
          <cell r="G1017">
            <v>676</v>
          </cell>
        </row>
        <row r="1017">
          <cell r="I1017" t="str">
            <v>接履桥</v>
          </cell>
        </row>
        <row r="1018">
          <cell r="F1018">
            <v>1</v>
          </cell>
          <cell r="G1018">
            <v>676</v>
          </cell>
        </row>
        <row r="1018">
          <cell r="I1018" t="str">
            <v>接履桥</v>
          </cell>
        </row>
        <row r="1019">
          <cell r="F1019">
            <v>1</v>
          </cell>
          <cell r="G1019">
            <v>676</v>
          </cell>
        </row>
        <row r="1019">
          <cell r="I1019" t="str">
            <v>接履桥</v>
          </cell>
        </row>
        <row r="1020">
          <cell r="F1020">
            <v>1</v>
          </cell>
          <cell r="G1020">
            <v>676</v>
          </cell>
        </row>
        <row r="1020">
          <cell r="I1020" t="str">
            <v>接履桥</v>
          </cell>
        </row>
        <row r="1021">
          <cell r="F1021">
            <v>1</v>
          </cell>
          <cell r="G1021">
            <v>676</v>
          </cell>
        </row>
        <row r="1021">
          <cell r="I1021" t="str">
            <v>接履桥</v>
          </cell>
        </row>
        <row r="1022">
          <cell r="F1022">
            <v>1</v>
          </cell>
          <cell r="G1022">
            <v>676</v>
          </cell>
        </row>
        <row r="1022">
          <cell r="I1022" t="str">
            <v>接履桥</v>
          </cell>
        </row>
        <row r="1023">
          <cell r="F1023">
            <v>1</v>
          </cell>
          <cell r="G1023">
            <v>676</v>
          </cell>
        </row>
        <row r="1023">
          <cell r="I1023" t="str">
            <v>接履桥</v>
          </cell>
        </row>
        <row r="1024">
          <cell r="F1024">
            <v>1</v>
          </cell>
          <cell r="G1024">
            <v>676</v>
          </cell>
        </row>
        <row r="1024">
          <cell r="I1024" t="str">
            <v>接履桥</v>
          </cell>
        </row>
        <row r="1025">
          <cell r="F1025">
            <v>1</v>
          </cell>
          <cell r="G1025">
            <v>676</v>
          </cell>
        </row>
        <row r="1025">
          <cell r="I1025" t="str">
            <v>接履桥</v>
          </cell>
        </row>
        <row r="1026">
          <cell r="F1026">
            <v>1</v>
          </cell>
          <cell r="G1026">
            <v>676</v>
          </cell>
        </row>
        <row r="1026">
          <cell r="I1026" t="str">
            <v>接履桥</v>
          </cell>
        </row>
        <row r="1027">
          <cell r="F1027">
            <v>1</v>
          </cell>
          <cell r="G1027">
            <v>676</v>
          </cell>
        </row>
        <row r="1027">
          <cell r="I1027" t="str">
            <v>接履桥</v>
          </cell>
        </row>
        <row r="1028">
          <cell r="F1028">
            <v>1</v>
          </cell>
          <cell r="G1028">
            <v>676</v>
          </cell>
        </row>
        <row r="1028">
          <cell r="I1028" t="str">
            <v>接履桥</v>
          </cell>
        </row>
        <row r="1029">
          <cell r="F1029">
            <v>1</v>
          </cell>
          <cell r="G1029">
            <v>676</v>
          </cell>
        </row>
        <row r="1029">
          <cell r="I1029" t="str">
            <v>接履桥</v>
          </cell>
        </row>
        <row r="1030">
          <cell r="F1030">
            <v>1</v>
          </cell>
          <cell r="G1030">
            <v>676</v>
          </cell>
        </row>
        <row r="1030">
          <cell r="I1030" t="str">
            <v>接履桥</v>
          </cell>
        </row>
        <row r="1031">
          <cell r="F1031">
            <v>1</v>
          </cell>
          <cell r="G1031">
            <v>676</v>
          </cell>
        </row>
        <row r="1031">
          <cell r="I1031" t="str">
            <v>接履桥</v>
          </cell>
        </row>
        <row r="1032">
          <cell r="F1032">
            <v>1</v>
          </cell>
          <cell r="G1032">
            <v>676</v>
          </cell>
        </row>
        <row r="1032">
          <cell r="I1032" t="str">
            <v>接履桥</v>
          </cell>
        </row>
        <row r="1033">
          <cell r="F1033">
            <v>1</v>
          </cell>
          <cell r="G1033">
            <v>676</v>
          </cell>
        </row>
        <row r="1033">
          <cell r="I1033" t="str">
            <v>接履桥</v>
          </cell>
        </row>
        <row r="1034">
          <cell r="F1034">
            <v>1</v>
          </cell>
          <cell r="G1034">
            <v>676</v>
          </cell>
        </row>
        <row r="1034">
          <cell r="I1034" t="str">
            <v>接履桥</v>
          </cell>
        </row>
        <row r="1035">
          <cell r="F1035">
            <v>1</v>
          </cell>
          <cell r="G1035">
            <v>676</v>
          </cell>
        </row>
        <row r="1035">
          <cell r="I1035" t="str">
            <v>接履桥</v>
          </cell>
        </row>
        <row r="1036">
          <cell r="F1036">
            <v>1</v>
          </cell>
          <cell r="G1036">
            <v>676</v>
          </cell>
        </row>
        <row r="1036">
          <cell r="I1036" t="str">
            <v>接履桥</v>
          </cell>
        </row>
        <row r="1037">
          <cell r="F1037">
            <v>1</v>
          </cell>
          <cell r="G1037">
            <v>676</v>
          </cell>
        </row>
        <row r="1037">
          <cell r="I1037" t="str">
            <v>接履桥</v>
          </cell>
        </row>
        <row r="1038">
          <cell r="F1038">
            <v>1</v>
          </cell>
          <cell r="G1038">
            <v>676</v>
          </cell>
        </row>
        <row r="1038">
          <cell r="I1038" t="str">
            <v>接履桥</v>
          </cell>
        </row>
        <row r="1039">
          <cell r="F1039">
            <v>1</v>
          </cell>
          <cell r="G1039">
            <v>676</v>
          </cell>
        </row>
        <row r="1039">
          <cell r="I1039" t="str">
            <v>接履桥</v>
          </cell>
        </row>
        <row r="1040">
          <cell r="F1040">
            <v>1</v>
          </cell>
          <cell r="G1040">
            <v>676</v>
          </cell>
        </row>
        <row r="1040">
          <cell r="I1040" t="str">
            <v>接履桥</v>
          </cell>
        </row>
        <row r="1041">
          <cell r="F1041">
            <v>1</v>
          </cell>
          <cell r="G1041">
            <v>676</v>
          </cell>
        </row>
        <row r="1041">
          <cell r="I1041" t="str">
            <v>接履桥</v>
          </cell>
        </row>
        <row r="1042">
          <cell r="F1042">
            <v>1</v>
          </cell>
          <cell r="G1042">
            <v>676</v>
          </cell>
        </row>
        <row r="1042">
          <cell r="I1042" t="str">
            <v>接履桥</v>
          </cell>
        </row>
        <row r="1043">
          <cell r="F1043">
            <v>1</v>
          </cell>
          <cell r="G1043">
            <v>676</v>
          </cell>
        </row>
        <row r="1043">
          <cell r="I1043" t="str">
            <v>接履桥</v>
          </cell>
        </row>
        <row r="1044">
          <cell r="F1044">
            <v>1</v>
          </cell>
          <cell r="G1044">
            <v>676</v>
          </cell>
        </row>
        <row r="1044">
          <cell r="I1044" t="str">
            <v>接履桥</v>
          </cell>
        </row>
        <row r="1045">
          <cell r="F1045">
            <v>1</v>
          </cell>
          <cell r="G1045">
            <v>676</v>
          </cell>
        </row>
        <row r="1045">
          <cell r="I1045" t="str">
            <v>接履桥</v>
          </cell>
        </row>
        <row r="1046">
          <cell r="F1046">
            <v>1</v>
          </cell>
          <cell r="G1046">
            <v>676</v>
          </cell>
        </row>
        <row r="1046">
          <cell r="I1046" t="str">
            <v>接履桥</v>
          </cell>
        </row>
        <row r="1047">
          <cell r="F1047">
            <v>1</v>
          </cell>
          <cell r="G1047">
            <v>676</v>
          </cell>
        </row>
        <row r="1047">
          <cell r="I1047" t="str">
            <v>接履桥</v>
          </cell>
        </row>
        <row r="1048">
          <cell r="F1048">
            <v>1</v>
          </cell>
          <cell r="G1048">
            <v>676</v>
          </cell>
        </row>
        <row r="1048">
          <cell r="I1048" t="str">
            <v>接履桥</v>
          </cell>
        </row>
        <row r="1049">
          <cell r="F1049">
            <v>1</v>
          </cell>
          <cell r="G1049">
            <v>676</v>
          </cell>
        </row>
        <row r="1049">
          <cell r="I1049" t="str">
            <v>接履桥</v>
          </cell>
        </row>
        <row r="1050">
          <cell r="F1050">
            <v>1</v>
          </cell>
          <cell r="G1050">
            <v>676</v>
          </cell>
        </row>
        <row r="1050">
          <cell r="I1050" t="str">
            <v>接履桥</v>
          </cell>
        </row>
        <row r="1051">
          <cell r="F1051">
            <v>1</v>
          </cell>
          <cell r="G1051">
            <v>676</v>
          </cell>
        </row>
        <row r="1051">
          <cell r="I1051" t="str">
            <v>接履桥</v>
          </cell>
        </row>
        <row r="1052">
          <cell r="F1052">
            <v>1</v>
          </cell>
          <cell r="G1052">
            <v>676</v>
          </cell>
        </row>
        <row r="1052">
          <cell r="I1052" t="str">
            <v>接履桥</v>
          </cell>
        </row>
        <row r="1053">
          <cell r="F1053">
            <v>1</v>
          </cell>
          <cell r="G1053">
            <v>676</v>
          </cell>
        </row>
        <row r="1053">
          <cell r="I1053" t="str">
            <v>接履桥</v>
          </cell>
        </row>
        <row r="1054">
          <cell r="F1054">
            <v>1</v>
          </cell>
          <cell r="G1054">
            <v>676</v>
          </cell>
        </row>
        <row r="1054">
          <cell r="I1054" t="str">
            <v>接履桥</v>
          </cell>
        </row>
        <row r="1055">
          <cell r="F1055">
            <v>1</v>
          </cell>
          <cell r="G1055">
            <v>676</v>
          </cell>
        </row>
        <row r="1055">
          <cell r="I1055" t="str">
            <v>接履桥</v>
          </cell>
        </row>
        <row r="1056">
          <cell r="F1056">
            <v>1</v>
          </cell>
          <cell r="G1056">
            <v>676</v>
          </cell>
        </row>
        <row r="1056">
          <cell r="I1056" t="str">
            <v>接履桥</v>
          </cell>
        </row>
        <row r="1057">
          <cell r="F1057">
            <v>1</v>
          </cell>
          <cell r="G1057">
            <v>676</v>
          </cell>
        </row>
        <row r="1057">
          <cell r="I1057" t="str">
            <v>接履桥</v>
          </cell>
        </row>
        <row r="1058">
          <cell r="F1058">
            <v>1</v>
          </cell>
          <cell r="G1058">
            <v>676</v>
          </cell>
        </row>
        <row r="1058">
          <cell r="I1058" t="str">
            <v>接履桥</v>
          </cell>
        </row>
        <row r="1059">
          <cell r="F1059">
            <v>1</v>
          </cell>
          <cell r="G1059">
            <v>676</v>
          </cell>
        </row>
        <row r="1059">
          <cell r="I1059" t="str">
            <v>接履桥</v>
          </cell>
        </row>
        <row r="1060">
          <cell r="F1060">
            <v>1</v>
          </cell>
          <cell r="G1060">
            <v>676</v>
          </cell>
        </row>
        <row r="1060">
          <cell r="I1060" t="str">
            <v>接履桥</v>
          </cell>
        </row>
        <row r="1061">
          <cell r="F1061">
            <v>1</v>
          </cell>
          <cell r="G1061">
            <v>676</v>
          </cell>
        </row>
        <row r="1061">
          <cell r="I1061" t="str">
            <v>接履桥</v>
          </cell>
        </row>
        <row r="1062">
          <cell r="F1062">
            <v>1</v>
          </cell>
          <cell r="G1062">
            <v>676</v>
          </cell>
        </row>
        <row r="1062">
          <cell r="I1062" t="str">
            <v>接履桥</v>
          </cell>
        </row>
        <row r="1063">
          <cell r="F1063">
            <v>1</v>
          </cell>
          <cell r="G1063">
            <v>676</v>
          </cell>
        </row>
        <row r="1063">
          <cell r="I1063" t="str">
            <v>接履桥</v>
          </cell>
        </row>
        <row r="1064">
          <cell r="F1064">
            <v>1</v>
          </cell>
          <cell r="G1064">
            <v>676</v>
          </cell>
        </row>
        <row r="1064">
          <cell r="I1064" t="str">
            <v>接履桥</v>
          </cell>
        </row>
        <row r="1065">
          <cell r="F1065">
            <v>1</v>
          </cell>
          <cell r="G1065">
            <v>676</v>
          </cell>
        </row>
        <row r="1065">
          <cell r="I1065" t="str">
            <v>接履桥</v>
          </cell>
        </row>
        <row r="1066">
          <cell r="F1066">
            <v>1</v>
          </cell>
          <cell r="G1066">
            <v>676</v>
          </cell>
        </row>
        <row r="1066">
          <cell r="I1066" t="str">
            <v>接履桥</v>
          </cell>
        </row>
        <row r="1067">
          <cell r="F1067">
            <v>1</v>
          </cell>
          <cell r="G1067">
            <v>676</v>
          </cell>
        </row>
        <row r="1067">
          <cell r="I1067" t="str">
            <v>接履桥</v>
          </cell>
        </row>
        <row r="1068">
          <cell r="F1068">
            <v>1</v>
          </cell>
          <cell r="G1068">
            <v>676</v>
          </cell>
        </row>
        <row r="1068">
          <cell r="I1068" t="str">
            <v>接履桥</v>
          </cell>
        </row>
        <row r="1069">
          <cell r="F1069">
            <v>1</v>
          </cell>
          <cell r="G1069">
            <v>676</v>
          </cell>
        </row>
        <row r="1069">
          <cell r="I1069" t="str">
            <v>接履桥</v>
          </cell>
        </row>
        <row r="1070">
          <cell r="F1070">
            <v>1</v>
          </cell>
          <cell r="G1070">
            <v>676</v>
          </cell>
        </row>
        <row r="1070">
          <cell r="I1070" t="str">
            <v>接履桥</v>
          </cell>
        </row>
        <row r="1071">
          <cell r="F1071">
            <v>1</v>
          </cell>
          <cell r="G1071">
            <v>676</v>
          </cell>
        </row>
        <row r="1071">
          <cell r="I1071" t="str">
            <v>接履桥</v>
          </cell>
        </row>
        <row r="1072">
          <cell r="F1072">
            <v>1</v>
          </cell>
          <cell r="G1072">
            <v>676</v>
          </cell>
        </row>
        <row r="1072">
          <cell r="I1072" t="str">
            <v>接履桥</v>
          </cell>
        </row>
        <row r="1073">
          <cell r="F1073">
            <v>1</v>
          </cell>
          <cell r="G1073">
            <v>676</v>
          </cell>
        </row>
        <row r="1073">
          <cell r="I1073" t="str">
            <v>接履桥</v>
          </cell>
        </row>
        <row r="1074">
          <cell r="F1074">
            <v>1</v>
          </cell>
          <cell r="G1074">
            <v>676</v>
          </cell>
        </row>
        <row r="1074">
          <cell r="I1074" t="str">
            <v>接履桥</v>
          </cell>
        </row>
        <row r="1075">
          <cell r="F1075">
            <v>1</v>
          </cell>
          <cell r="G1075">
            <v>676</v>
          </cell>
        </row>
        <row r="1075">
          <cell r="I1075" t="str">
            <v>接履桥</v>
          </cell>
        </row>
        <row r="1076">
          <cell r="F1076">
            <v>1</v>
          </cell>
          <cell r="G1076">
            <v>676</v>
          </cell>
        </row>
        <row r="1076">
          <cell r="I1076" t="str">
            <v>接履桥</v>
          </cell>
        </row>
        <row r="1077">
          <cell r="F1077">
            <v>1</v>
          </cell>
          <cell r="G1077">
            <v>676</v>
          </cell>
        </row>
        <row r="1077">
          <cell r="I1077" t="str">
            <v>接履桥</v>
          </cell>
        </row>
        <row r="1078">
          <cell r="F1078">
            <v>1</v>
          </cell>
          <cell r="G1078">
            <v>676</v>
          </cell>
        </row>
        <row r="1078">
          <cell r="I1078" t="str">
            <v>接履桥</v>
          </cell>
        </row>
        <row r="1079">
          <cell r="F1079">
            <v>1</v>
          </cell>
          <cell r="G1079">
            <v>676</v>
          </cell>
        </row>
        <row r="1079">
          <cell r="I1079" t="str">
            <v>接履桥</v>
          </cell>
        </row>
        <row r="1080">
          <cell r="F1080">
            <v>1</v>
          </cell>
          <cell r="G1080">
            <v>676</v>
          </cell>
        </row>
        <row r="1080">
          <cell r="I1080" t="str">
            <v>接履桥</v>
          </cell>
        </row>
        <row r="1081">
          <cell r="F1081">
            <v>1</v>
          </cell>
          <cell r="G1081">
            <v>676</v>
          </cell>
        </row>
        <row r="1081">
          <cell r="I1081" t="str">
            <v>接履桥</v>
          </cell>
        </row>
        <row r="1082">
          <cell r="F1082">
            <v>1</v>
          </cell>
          <cell r="G1082">
            <v>676</v>
          </cell>
        </row>
        <row r="1082">
          <cell r="I1082" t="str">
            <v>接履桥</v>
          </cell>
        </row>
        <row r="1083">
          <cell r="F1083">
            <v>1</v>
          </cell>
          <cell r="G1083">
            <v>676</v>
          </cell>
        </row>
        <row r="1083">
          <cell r="I1083" t="str">
            <v>接履桥</v>
          </cell>
        </row>
        <row r="1084">
          <cell r="F1084">
            <v>1</v>
          </cell>
          <cell r="G1084">
            <v>676</v>
          </cell>
        </row>
        <row r="1084">
          <cell r="I1084" t="str">
            <v>接履桥</v>
          </cell>
        </row>
        <row r="1085">
          <cell r="F1085">
            <v>1</v>
          </cell>
          <cell r="G1085">
            <v>676</v>
          </cell>
        </row>
        <row r="1085">
          <cell r="I1085" t="str">
            <v>接履桥</v>
          </cell>
        </row>
        <row r="1086">
          <cell r="F1086">
            <v>1</v>
          </cell>
          <cell r="G1086">
            <v>676</v>
          </cell>
        </row>
        <row r="1086">
          <cell r="I1086" t="str">
            <v>接履桥</v>
          </cell>
        </row>
        <row r="1087">
          <cell r="F1087">
            <v>1</v>
          </cell>
          <cell r="G1087">
            <v>676</v>
          </cell>
        </row>
        <row r="1087">
          <cell r="I1087" t="str">
            <v>接履桥</v>
          </cell>
        </row>
        <row r="1088">
          <cell r="F1088">
            <v>1</v>
          </cell>
          <cell r="G1088">
            <v>676</v>
          </cell>
        </row>
        <row r="1088">
          <cell r="I1088" t="str">
            <v>接履桥</v>
          </cell>
        </row>
        <row r="1089">
          <cell r="F1089">
            <v>1</v>
          </cell>
          <cell r="G1089">
            <v>676</v>
          </cell>
        </row>
        <row r="1089">
          <cell r="I1089" t="str">
            <v>接履桥</v>
          </cell>
        </row>
        <row r="1090">
          <cell r="F1090">
            <v>1</v>
          </cell>
          <cell r="G1090">
            <v>676</v>
          </cell>
        </row>
        <row r="1090">
          <cell r="I1090" t="str">
            <v>接履桥</v>
          </cell>
        </row>
        <row r="1091">
          <cell r="F1091">
            <v>1</v>
          </cell>
          <cell r="G1091">
            <v>676</v>
          </cell>
        </row>
        <row r="1091">
          <cell r="I1091" t="str">
            <v>接履桥</v>
          </cell>
        </row>
        <row r="1092">
          <cell r="F1092">
            <v>1</v>
          </cell>
          <cell r="G1092">
            <v>676</v>
          </cell>
        </row>
        <row r="1092">
          <cell r="I1092" t="str">
            <v>接履桥</v>
          </cell>
        </row>
        <row r="1093">
          <cell r="F1093">
            <v>1</v>
          </cell>
          <cell r="G1093">
            <v>676</v>
          </cell>
        </row>
        <row r="1093">
          <cell r="I1093" t="str">
            <v>接履桥</v>
          </cell>
        </row>
        <row r="1094">
          <cell r="F1094">
            <v>1</v>
          </cell>
          <cell r="G1094">
            <v>676</v>
          </cell>
        </row>
        <row r="1094">
          <cell r="I1094" t="str">
            <v>接履桥</v>
          </cell>
        </row>
        <row r="1095">
          <cell r="F1095">
            <v>1</v>
          </cell>
          <cell r="G1095">
            <v>676</v>
          </cell>
        </row>
        <row r="1095">
          <cell r="I1095" t="str">
            <v>接履桥</v>
          </cell>
        </row>
        <row r="1096">
          <cell r="F1096">
            <v>1</v>
          </cell>
          <cell r="G1096">
            <v>676</v>
          </cell>
        </row>
        <row r="1096">
          <cell r="I1096" t="str">
            <v>接履桥</v>
          </cell>
        </row>
        <row r="1097">
          <cell r="F1097">
            <v>1</v>
          </cell>
          <cell r="G1097">
            <v>676</v>
          </cell>
        </row>
        <row r="1097">
          <cell r="I1097" t="str">
            <v>接履桥</v>
          </cell>
        </row>
        <row r="1098">
          <cell r="F1098">
            <v>1</v>
          </cell>
          <cell r="G1098">
            <v>676</v>
          </cell>
        </row>
        <row r="1098">
          <cell r="I1098" t="str">
            <v>接履桥</v>
          </cell>
        </row>
        <row r="1099">
          <cell r="F1099">
            <v>1</v>
          </cell>
          <cell r="G1099">
            <v>676</v>
          </cell>
        </row>
        <row r="1099">
          <cell r="I1099" t="str">
            <v>接履桥</v>
          </cell>
        </row>
        <row r="1100">
          <cell r="F1100">
            <v>1</v>
          </cell>
          <cell r="G1100">
            <v>676</v>
          </cell>
        </row>
        <row r="1100">
          <cell r="I1100" t="str">
            <v>接履桥</v>
          </cell>
        </row>
        <row r="1101">
          <cell r="F1101">
            <v>1</v>
          </cell>
          <cell r="G1101">
            <v>676</v>
          </cell>
        </row>
        <row r="1101">
          <cell r="I1101" t="str">
            <v>接履桥</v>
          </cell>
        </row>
        <row r="1102">
          <cell r="F1102">
            <v>1</v>
          </cell>
          <cell r="G1102">
            <v>676</v>
          </cell>
        </row>
        <row r="1102">
          <cell r="I1102" t="str">
            <v>接履桥</v>
          </cell>
        </row>
        <row r="1103">
          <cell r="F1103">
            <v>1</v>
          </cell>
          <cell r="G1103">
            <v>676</v>
          </cell>
        </row>
        <row r="1103">
          <cell r="I1103" t="str">
            <v>接履桥</v>
          </cell>
        </row>
        <row r="1104">
          <cell r="F1104">
            <v>1</v>
          </cell>
          <cell r="G1104">
            <v>676</v>
          </cell>
        </row>
        <row r="1104">
          <cell r="I1104" t="str">
            <v>接履桥</v>
          </cell>
        </row>
        <row r="1105">
          <cell r="F1105">
            <v>1</v>
          </cell>
          <cell r="G1105">
            <v>676</v>
          </cell>
        </row>
        <row r="1105">
          <cell r="I1105" t="str">
            <v>接履桥</v>
          </cell>
        </row>
        <row r="1106">
          <cell r="F1106">
            <v>1</v>
          </cell>
          <cell r="G1106">
            <v>676</v>
          </cell>
        </row>
        <row r="1106">
          <cell r="I1106" t="str">
            <v>接履桥</v>
          </cell>
        </row>
        <row r="1107">
          <cell r="F1107">
            <v>1</v>
          </cell>
          <cell r="G1107">
            <v>676</v>
          </cell>
        </row>
        <row r="1107">
          <cell r="I1107" t="str">
            <v>接履桥</v>
          </cell>
        </row>
        <row r="1108">
          <cell r="F1108">
            <v>1</v>
          </cell>
          <cell r="G1108">
            <v>676</v>
          </cell>
        </row>
        <row r="1108">
          <cell r="I1108" t="str">
            <v>接履桥</v>
          </cell>
        </row>
        <row r="1109">
          <cell r="F1109">
            <v>1</v>
          </cell>
          <cell r="G1109">
            <v>676</v>
          </cell>
        </row>
        <row r="1109">
          <cell r="I1109" t="str">
            <v>接履桥</v>
          </cell>
        </row>
        <row r="1110">
          <cell r="F1110">
            <v>1</v>
          </cell>
          <cell r="G1110">
            <v>676</v>
          </cell>
        </row>
        <row r="1110">
          <cell r="I1110" t="str">
            <v>接履桥</v>
          </cell>
        </row>
        <row r="1111">
          <cell r="F1111">
            <v>1</v>
          </cell>
          <cell r="G1111">
            <v>676</v>
          </cell>
        </row>
        <row r="1111">
          <cell r="I1111" t="str">
            <v>接履桥</v>
          </cell>
        </row>
        <row r="1112">
          <cell r="F1112">
            <v>1</v>
          </cell>
          <cell r="G1112">
            <v>676</v>
          </cell>
        </row>
        <row r="1112">
          <cell r="I1112" t="str">
            <v>接履桥</v>
          </cell>
        </row>
        <row r="1113">
          <cell r="F1113">
            <v>1</v>
          </cell>
          <cell r="G1113">
            <v>676</v>
          </cell>
        </row>
        <row r="1113">
          <cell r="I1113" t="str">
            <v>接履桥</v>
          </cell>
        </row>
        <row r="1114">
          <cell r="F1114">
            <v>1</v>
          </cell>
          <cell r="G1114">
            <v>676</v>
          </cell>
        </row>
        <row r="1114">
          <cell r="I1114" t="str">
            <v>接履桥</v>
          </cell>
        </row>
        <row r="1115">
          <cell r="F1115">
            <v>1</v>
          </cell>
          <cell r="G1115">
            <v>676</v>
          </cell>
        </row>
        <row r="1115">
          <cell r="I1115" t="str">
            <v>接履桥</v>
          </cell>
        </row>
        <row r="1116">
          <cell r="F1116">
            <v>1</v>
          </cell>
          <cell r="G1116">
            <v>676</v>
          </cell>
        </row>
        <row r="1116">
          <cell r="I1116" t="str">
            <v>接履桥</v>
          </cell>
        </row>
        <row r="1117">
          <cell r="F1117">
            <v>1</v>
          </cell>
          <cell r="G1117">
            <v>676</v>
          </cell>
        </row>
        <row r="1117">
          <cell r="I1117" t="str">
            <v>接履桥</v>
          </cell>
        </row>
        <row r="1118">
          <cell r="F1118">
            <v>1</v>
          </cell>
          <cell r="G1118">
            <v>676</v>
          </cell>
        </row>
        <row r="1118">
          <cell r="I1118" t="str">
            <v>接履桥</v>
          </cell>
        </row>
        <row r="1119">
          <cell r="F1119">
            <v>1</v>
          </cell>
          <cell r="G1119">
            <v>676</v>
          </cell>
        </row>
        <row r="1119">
          <cell r="I1119" t="str">
            <v>接履桥</v>
          </cell>
        </row>
        <row r="1120">
          <cell r="F1120">
            <v>1</v>
          </cell>
          <cell r="G1120">
            <v>676</v>
          </cell>
        </row>
        <row r="1120">
          <cell r="I1120" t="str">
            <v>接履桥</v>
          </cell>
        </row>
        <row r="1121">
          <cell r="F1121">
            <v>1</v>
          </cell>
          <cell r="G1121">
            <v>676</v>
          </cell>
        </row>
        <row r="1121">
          <cell r="I1121" t="str">
            <v>接履桥</v>
          </cell>
        </row>
        <row r="1122">
          <cell r="F1122">
            <v>1</v>
          </cell>
          <cell r="G1122">
            <v>676</v>
          </cell>
        </row>
        <row r="1122">
          <cell r="I1122" t="str">
            <v>接履桥</v>
          </cell>
        </row>
        <row r="1123">
          <cell r="F1123">
            <v>1</v>
          </cell>
          <cell r="G1123">
            <v>676</v>
          </cell>
        </row>
        <row r="1123">
          <cell r="I1123" t="str">
            <v>接履桥</v>
          </cell>
        </row>
        <row r="1124">
          <cell r="F1124">
            <v>1</v>
          </cell>
          <cell r="G1124">
            <v>676</v>
          </cell>
        </row>
        <row r="1124">
          <cell r="I1124" t="str">
            <v>接履桥</v>
          </cell>
        </row>
        <row r="1125">
          <cell r="F1125">
            <v>1</v>
          </cell>
          <cell r="G1125">
            <v>676</v>
          </cell>
        </row>
        <row r="1125">
          <cell r="I1125" t="str">
            <v>接履桥</v>
          </cell>
        </row>
        <row r="1126">
          <cell r="F1126">
            <v>1</v>
          </cell>
          <cell r="G1126">
            <v>676</v>
          </cell>
        </row>
        <row r="1126">
          <cell r="I1126" t="str">
            <v>接履桥</v>
          </cell>
        </row>
        <row r="1127">
          <cell r="F1127">
            <v>1</v>
          </cell>
          <cell r="G1127">
            <v>676</v>
          </cell>
        </row>
        <row r="1127">
          <cell r="I1127" t="str">
            <v>接履桥</v>
          </cell>
        </row>
        <row r="1128">
          <cell r="F1128">
            <v>1</v>
          </cell>
          <cell r="G1128">
            <v>676</v>
          </cell>
        </row>
        <row r="1128">
          <cell r="I1128" t="str">
            <v>接履桥</v>
          </cell>
        </row>
        <row r="1129">
          <cell r="F1129">
            <v>1</v>
          </cell>
          <cell r="G1129">
            <v>676</v>
          </cell>
        </row>
        <row r="1129">
          <cell r="I1129" t="str">
            <v>接履桥</v>
          </cell>
        </row>
        <row r="1130">
          <cell r="F1130">
            <v>1</v>
          </cell>
          <cell r="G1130">
            <v>676</v>
          </cell>
        </row>
        <row r="1130">
          <cell r="I1130" t="str">
            <v>接履桥</v>
          </cell>
        </row>
        <row r="1131">
          <cell r="F1131">
            <v>1</v>
          </cell>
          <cell r="G1131">
            <v>676</v>
          </cell>
        </row>
        <row r="1131">
          <cell r="I1131" t="str">
            <v>接履桥</v>
          </cell>
        </row>
        <row r="1132">
          <cell r="F1132">
            <v>1</v>
          </cell>
          <cell r="G1132">
            <v>676</v>
          </cell>
        </row>
        <row r="1132">
          <cell r="I1132" t="str">
            <v>接履桥</v>
          </cell>
        </row>
        <row r="1133">
          <cell r="F1133">
            <v>1</v>
          </cell>
          <cell r="G1133">
            <v>676</v>
          </cell>
        </row>
        <row r="1133">
          <cell r="I1133" t="str">
            <v>接履桥</v>
          </cell>
        </row>
        <row r="1134">
          <cell r="F1134">
            <v>1</v>
          </cell>
          <cell r="G1134">
            <v>676</v>
          </cell>
        </row>
        <row r="1134">
          <cell r="I1134" t="str">
            <v>接履桥</v>
          </cell>
        </row>
        <row r="1135">
          <cell r="F1135">
            <v>1</v>
          </cell>
          <cell r="G1135">
            <v>676</v>
          </cell>
        </row>
        <row r="1135">
          <cell r="I1135" t="str">
            <v>接履桥</v>
          </cell>
        </row>
        <row r="1136">
          <cell r="F1136">
            <v>1</v>
          </cell>
          <cell r="G1136">
            <v>676</v>
          </cell>
        </row>
        <row r="1136">
          <cell r="I1136" t="str">
            <v>接履桥</v>
          </cell>
        </row>
        <row r="1137">
          <cell r="F1137">
            <v>1</v>
          </cell>
          <cell r="G1137">
            <v>676</v>
          </cell>
        </row>
        <row r="1137">
          <cell r="I1137" t="str">
            <v>接履桥</v>
          </cell>
        </row>
        <row r="1138">
          <cell r="F1138">
            <v>1</v>
          </cell>
          <cell r="G1138">
            <v>676</v>
          </cell>
        </row>
        <row r="1138">
          <cell r="I1138" t="str">
            <v>接履桥</v>
          </cell>
        </row>
        <row r="1139">
          <cell r="F1139">
            <v>1</v>
          </cell>
          <cell r="G1139">
            <v>676</v>
          </cell>
        </row>
        <row r="1139">
          <cell r="I1139" t="str">
            <v>接履桥</v>
          </cell>
        </row>
        <row r="1140">
          <cell r="F1140">
            <v>1</v>
          </cell>
          <cell r="G1140">
            <v>676</v>
          </cell>
        </row>
        <row r="1140">
          <cell r="I1140" t="str">
            <v>接履桥</v>
          </cell>
        </row>
        <row r="1141">
          <cell r="F1141">
            <v>1</v>
          </cell>
          <cell r="G1141">
            <v>676</v>
          </cell>
        </row>
        <row r="1141">
          <cell r="I1141" t="str">
            <v>接履桥</v>
          </cell>
        </row>
        <row r="1142">
          <cell r="F1142">
            <v>1</v>
          </cell>
          <cell r="G1142">
            <v>676</v>
          </cell>
        </row>
        <row r="1142">
          <cell r="I1142" t="str">
            <v>接履桥</v>
          </cell>
        </row>
        <row r="1143">
          <cell r="F1143">
            <v>1</v>
          </cell>
          <cell r="G1143">
            <v>676</v>
          </cell>
        </row>
        <row r="1143">
          <cell r="I1143" t="str">
            <v>接履桥</v>
          </cell>
        </row>
        <row r="1144">
          <cell r="F1144">
            <v>1</v>
          </cell>
          <cell r="G1144">
            <v>676</v>
          </cell>
        </row>
        <row r="1144">
          <cell r="I1144" t="str">
            <v>接履桥</v>
          </cell>
        </row>
        <row r="1145">
          <cell r="F1145">
            <v>1</v>
          </cell>
          <cell r="G1145">
            <v>676</v>
          </cell>
        </row>
        <row r="1145">
          <cell r="I1145" t="str">
            <v>接履桥</v>
          </cell>
        </row>
        <row r="1146">
          <cell r="F1146">
            <v>1</v>
          </cell>
          <cell r="G1146">
            <v>676</v>
          </cell>
        </row>
        <row r="1146">
          <cell r="I1146" t="str">
            <v>接履桥</v>
          </cell>
        </row>
        <row r="1147">
          <cell r="F1147">
            <v>1</v>
          </cell>
          <cell r="G1147">
            <v>676</v>
          </cell>
        </row>
        <row r="1147">
          <cell r="I1147" t="str">
            <v>接履桥</v>
          </cell>
        </row>
        <row r="1148">
          <cell r="F1148">
            <v>1</v>
          </cell>
          <cell r="G1148">
            <v>676</v>
          </cell>
        </row>
        <row r="1148">
          <cell r="I1148" t="str">
            <v>接履桥</v>
          </cell>
        </row>
        <row r="1149">
          <cell r="F1149">
            <v>1</v>
          </cell>
          <cell r="G1149">
            <v>676</v>
          </cell>
        </row>
        <row r="1149">
          <cell r="I1149" t="str">
            <v>接履桥</v>
          </cell>
        </row>
        <row r="1150">
          <cell r="F1150">
            <v>1</v>
          </cell>
          <cell r="G1150">
            <v>676</v>
          </cell>
        </row>
        <row r="1150">
          <cell r="I1150" t="str">
            <v>接履桥</v>
          </cell>
        </row>
        <row r="1151">
          <cell r="F1151">
            <v>1</v>
          </cell>
          <cell r="G1151">
            <v>676</v>
          </cell>
        </row>
        <row r="1151">
          <cell r="I1151" t="str">
            <v>接履桥</v>
          </cell>
        </row>
        <row r="1152">
          <cell r="F1152">
            <v>1</v>
          </cell>
          <cell r="G1152">
            <v>676</v>
          </cell>
        </row>
        <row r="1152">
          <cell r="I1152" t="str">
            <v>接履桥</v>
          </cell>
        </row>
        <row r="1153">
          <cell r="F1153">
            <v>1</v>
          </cell>
          <cell r="G1153">
            <v>676</v>
          </cell>
        </row>
        <row r="1153">
          <cell r="I1153" t="str">
            <v>接履桥</v>
          </cell>
        </row>
        <row r="1154">
          <cell r="F1154">
            <v>1</v>
          </cell>
          <cell r="G1154">
            <v>676</v>
          </cell>
        </row>
        <row r="1154">
          <cell r="I1154" t="str">
            <v>接履桥</v>
          </cell>
        </row>
        <row r="1155">
          <cell r="F1155">
            <v>1</v>
          </cell>
          <cell r="G1155">
            <v>676</v>
          </cell>
        </row>
        <row r="1155">
          <cell r="I1155" t="str">
            <v>接履桥</v>
          </cell>
        </row>
        <row r="1156">
          <cell r="F1156">
            <v>1</v>
          </cell>
          <cell r="G1156">
            <v>676</v>
          </cell>
        </row>
        <row r="1156">
          <cell r="I1156" t="str">
            <v>接履桥</v>
          </cell>
        </row>
        <row r="1157">
          <cell r="F1157">
            <v>1</v>
          </cell>
          <cell r="G1157">
            <v>676</v>
          </cell>
        </row>
        <row r="1157">
          <cell r="I1157" t="str">
            <v>接履桥</v>
          </cell>
        </row>
        <row r="1158">
          <cell r="F1158">
            <v>1</v>
          </cell>
          <cell r="G1158">
            <v>676</v>
          </cell>
        </row>
        <row r="1158">
          <cell r="I1158" t="str">
            <v>接履桥</v>
          </cell>
        </row>
        <row r="1159">
          <cell r="F1159">
            <v>1</v>
          </cell>
          <cell r="G1159">
            <v>676</v>
          </cell>
        </row>
        <row r="1159">
          <cell r="I1159" t="str">
            <v>接履桥</v>
          </cell>
        </row>
        <row r="1160">
          <cell r="F1160">
            <v>1</v>
          </cell>
          <cell r="G1160">
            <v>676</v>
          </cell>
        </row>
        <row r="1160">
          <cell r="I1160" t="str">
            <v>接履桥</v>
          </cell>
        </row>
        <row r="1161">
          <cell r="F1161">
            <v>1</v>
          </cell>
          <cell r="G1161">
            <v>676</v>
          </cell>
        </row>
        <row r="1161">
          <cell r="I1161" t="str">
            <v>接履桥</v>
          </cell>
        </row>
        <row r="1162">
          <cell r="F1162">
            <v>1</v>
          </cell>
          <cell r="G1162">
            <v>676</v>
          </cell>
        </row>
        <row r="1162">
          <cell r="I1162" t="str">
            <v>菱角塘</v>
          </cell>
        </row>
        <row r="1163">
          <cell r="F1163">
            <v>1</v>
          </cell>
          <cell r="G1163">
            <v>676</v>
          </cell>
        </row>
        <row r="1163">
          <cell r="I1163" t="str">
            <v>菱角塘</v>
          </cell>
        </row>
        <row r="1164">
          <cell r="F1164">
            <v>1</v>
          </cell>
          <cell r="G1164">
            <v>676</v>
          </cell>
        </row>
        <row r="1164">
          <cell r="I1164" t="str">
            <v>菱角塘</v>
          </cell>
        </row>
        <row r="1165">
          <cell r="F1165">
            <v>1</v>
          </cell>
          <cell r="G1165">
            <v>676</v>
          </cell>
        </row>
        <row r="1165">
          <cell r="I1165" t="str">
            <v>菱角塘</v>
          </cell>
        </row>
        <row r="1166">
          <cell r="F1166">
            <v>1</v>
          </cell>
          <cell r="G1166">
            <v>676</v>
          </cell>
        </row>
        <row r="1166">
          <cell r="I1166" t="str">
            <v>菱角塘</v>
          </cell>
        </row>
        <row r="1167">
          <cell r="F1167">
            <v>1</v>
          </cell>
          <cell r="G1167">
            <v>676</v>
          </cell>
        </row>
        <row r="1167">
          <cell r="I1167" t="str">
            <v>菱角塘</v>
          </cell>
        </row>
        <row r="1168">
          <cell r="F1168">
            <v>1</v>
          </cell>
          <cell r="G1168">
            <v>676</v>
          </cell>
        </row>
        <row r="1168">
          <cell r="I1168" t="str">
            <v>菱角塘</v>
          </cell>
        </row>
        <row r="1169">
          <cell r="F1169">
            <v>1</v>
          </cell>
          <cell r="G1169">
            <v>676</v>
          </cell>
        </row>
        <row r="1169">
          <cell r="I1169" t="str">
            <v>菱角塘</v>
          </cell>
        </row>
        <row r="1170">
          <cell r="F1170">
            <v>1</v>
          </cell>
          <cell r="G1170">
            <v>676</v>
          </cell>
        </row>
        <row r="1170">
          <cell r="I1170" t="str">
            <v>菱角塘</v>
          </cell>
        </row>
        <row r="1171">
          <cell r="F1171">
            <v>1</v>
          </cell>
          <cell r="G1171">
            <v>676</v>
          </cell>
        </row>
        <row r="1171">
          <cell r="I1171" t="str">
            <v>菱角塘</v>
          </cell>
        </row>
        <row r="1172">
          <cell r="F1172">
            <v>1</v>
          </cell>
          <cell r="G1172">
            <v>676</v>
          </cell>
        </row>
        <row r="1172">
          <cell r="I1172" t="str">
            <v>菱角塘</v>
          </cell>
        </row>
        <row r="1173">
          <cell r="F1173">
            <v>1</v>
          </cell>
          <cell r="G1173">
            <v>676</v>
          </cell>
        </row>
        <row r="1173">
          <cell r="I1173" t="str">
            <v>菱角塘</v>
          </cell>
        </row>
        <row r="1174">
          <cell r="F1174">
            <v>1</v>
          </cell>
          <cell r="G1174">
            <v>676</v>
          </cell>
        </row>
        <row r="1174">
          <cell r="I1174" t="str">
            <v>菱角塘</v>
          </cell>
        </row>
        <row r="1175">
          <cell r="F1175">
            <v>1</v>
          </cell>
          <cell r="G1175">
            <v>676</v>
          </cell>
        </row>
        <row r="1175">
          <cell r="I1175" t="str">
            <v>菱角塘</v>
          </cell>
        </row>
        <row r="1176">
          <cell r="F1176">
            <v>1</v>
          </cell>
          <cell r="G1176">
            <v>676</v>
          </cell>
        </row>
        <row r="1176">
          <cell r="I1176" t="str">
            <v>菱角塘</v>
          </cell>
        </row>
        <row r="1177">
          <cell r="F1177">
            <v>1</v>
          </cell>
          <cell r="G1177">
            <v>676</v>
          </cell>
        </row>
        <row r="1177">
          <cell r="I1177" t="str">
            <v>菱角塘</v>
          </cell>
        </row>
        <row r="1178">
          <cell r="F1178">
            <v>1</v>
          </cell>
          <cell r="G1178">
            <v>676</v>
          </cell>
        </row>
        <row r="1178">
          <cell r="I1178" t="str">
            <v>菱角塘</v>
          </cell>
        </row>
        <row r="1179">
          <cell r="F1179">
            <v>1</v>
          </cell>
          <cell r="G1179">
            <v>676</v>
          </cell>
        </row>
        <row r="1179">
          <cell r="I1179" t="str">
            <v>菱角塘</v>
          </cell>
        </row>
        <row r="1180">
          <cell r="F1180">
            <v>1</v>
          </cell>
          <cell r="G1180">
            <v>676</v>
          </cell>
        </row>
        <row r="1180">
          <cell r="I1180" t="str">
            <v>菱角塘</v>
          </cell>
        </row>
        <row r="1181">
          <cell r="F1181">
            <v>1</v>
          </cell>
          <cell r="G1181">
            <v>676</v>
          </cell>
        </row>
        <row r="1181">
          <cell r="I1181" t="str">
            <v>菱角塘</v>
          </cell>
        </row>
        <row r="1182">
          <cell r="F1182">
            <v>1</v>
          </cell>
          <cell r="G1182">
            <v>676</v>
          </cell>
        </row>
        <row r="1182">
          <cell r="I1182" t="str">
            <v>菱角塘</v>
          </cell>
        </row>
        <row r="1183">
          <cell r="F1183">
            <v>1</v>
          </cell>
          <cell r="G1183">
            <v>676</v>
          </cell>
        </row>
        <row r="1183">
          <cell r="I1183" t="str">
            <v>菱角塘</v>
          </cell>
        </row>
        <row r="1184">
          <cell r="F1184">
            <v>1</v>
          </cell>
          <cell r="G1184">
            <v>676</v>
          </cell>
        </row>
        <row r="1184">
          <cell r="I1184" t="str">
            <v>菱角塘</v>
          </cell>
        </row>
        <row r="1185">
          <cell r="F1185">
            <v>1</v>
          </cell>
          <cell r="G1185">
            <v>676</v>
          </cell>
        </row>
        <row r="1185">
          <cell r="I1185" t="str">
            <v>菱角塘</v>
          </cell>
        </row>
        <row r="1186">
          <cell r="F1186">
            <v>1</v>
          </cell>
          <cell r="G1186">
            <v>676</v>
          </cell>
        </row>
        <row r="1186">
          <cell r="I1186" t="str">
            <v>菱角塘</v>
          </cell>
        </row>
        <row r="1187">
          <cell r="F1187">
            <v>1</v>
          </cell>
          <cell r="G1187">
            <v>676</v>
          </cell>
        </row>
        <row r="1187">
          <cell r="I1187" t="str">
            <v>菱角塘</v>
          </cell>
        </row>
        <row r="1188">
          <cell r="F1188">
            <v>1</v>
          </cell>
          <cell r="G1188">
            <v>676</v>
          </cell>
        </row>
        <row r="1188">
          <cell r="I1188" t="str">
            <v>菱角塘</v>
          </cell>
        </row>
        <row r="1189">
          <cell r="F1189">
            <v>1</v>
          </cell>
          <cell r="G1189">
            <v>676</v>
          </cell>
        </row>
        <row r="1189">
          <cell r="I1189" t="str">
            <v>菱角塘</v>
          </cell>
        </row>
        <row r="1190">
          <cell r="F1190">
            <v>1</v>
          </cell>
          <cell r="G1190">
            <v>676</v>
          </cell>
        </row>
        <row r="1190">
          <cell r="I1190" t="str">
            <v>菱角塘</v>
          </cell>
        </row>
        <row r="1191">
          <cell r="F1191">
            <v>1</v>
          </cell>
          <cell r="G1191">
            <v>676</v>
          </cell>
        </row>
        <row r="1191">
          <cell r="I1191" t="str">
            <v>菱角塘</v>
          </cell>
        </row>
        <row r="1192">
          <cell r="F1192">
            <v>1</v>
          </cell>
          <cell r="G1192">
            <v>676</v>
          </cell>
        </row>
        <row r="1192">
          <cell r="I1192" t="str">
            <v>菱角塘</v>
          </cell>
        </row>
        <row r="1193">
          <cell r="F1193">
            <v>1</v>
          </cell>
          <cell r="G1193">
            <v>676</v>
          </cell>
        </row>
        <row r="1193">
          <cell r="I1193" t="str">
            <v>菱角塘</v>
          </cell>
        </row>
        <row r="1194">
          <cell r="F1194">
            <v>1</v>
          </cell>
          <cell r="G1194">
            <v>676</v>
          </cell>
        </row>
        <row r="1194">
          <cell r="I1194" t="str">
            <v>菱角塘</v>
          </cell>
        </row>
        <row r="1195">
          <cell r="F1195">
            <v>1</v>
          </cell>
          <cell r="G1195">
            <v>676</v>
          </cell>
        </row>
        <row r="1195">
          <cell r="I1195" t="str">
            <v>菱角塘</v>
          </cell>
        </row>
        <row r="1196">
          <cell r="F1196">
            <v>1</v>
          </cell>
          <cell r="G1196">
            <v>676</v>
          </cell>
        </row>
        <row r="1196">
          <cell r="I1196" t="str">
            <v>菱角塘</v>
          </cell>
        </row>
        <row r="1197">
          <cell r="F1197">
            <v>1</v>
          </cell>
          <cell r="G1197">
            <v>676</v>
          </cell>
        </row>
        <row r="1197">
          <cell r="I1197" t="str">
            <v>菱角塘</v>
          </cell>
        </row>
        <row r="1198">
          <cell r="F1198">
            <v>1</v>
          </cell>
          <cell r="G1198">
            <v>676</v>
          </cell>
        </row>
        <row r="1198">
          <cell r="I1198" t="str">
            <v>菱角塘</v>
          </cell>
        </row>
        <row r="1199">
          <cell r="F1199">
            <v>1</v>
          </cell>
          <cell r="G1199">
            <v>676</v>
          </cell>
        </row>
        <row r="1199">
          <cell r="I1199" t="str">
            <v>菱角塘</v>
          </cell>
        </row>
        <row r="1200">
          <cell r="F1200">
            <v>1</v>
          </cell>
          <cell r="G1200">
            <v>676</v>
          </cell>
        </row>
        <row r="1200">
          <cell r="I1200" t="str">
            <v>菱角塘</v>
          </cell>
        </row>
        <row r="1201">
          <cell r="F1201">
            <v>1</v>
          </cell>
          <cell r="G1201">
            <v>676</v>
          </cell>
        </row>
        <row r="1201">
          <cell r="I1201" t="str">
            <v>菱角塘</v>
          </cell>
        </row>
        <row r="1202">
          <cell r="F1202">
            <v>1</v>
          </cell>
          <cell r="G1202">
            <v>676</v>
          </cell>
        </row>
        <row r="1202">
          <cell r="I1202" t="str">
            <v>菱角塘</v>
          </cell>
        </row>
        <row r="1203">
          <cell r="F1203">
            <v>1</v>
          </cell>
          <cell r="G1203">
            <v>676</v>
          </cell>
        </row>
        <row r="1203">
          <cell r="I1203" t="str">
            <v>菱角塘</v>
          </cell>
        </row>
        <row r="1204">
          <cell r="F1204">
            <v>1</v>
          </cell>
          <cell r="G1204">
            <v>676</v>
          </cell>
        </row>
        <row r="1204">
          <cell r="I1204" t="str">
            <v>菱角塘</v>
          </cell>
        </row>
        <row r="1205">
          <cell r="F1205">
            <v>1</v>
          </cell>
          <cell r="G1205">
            <v>676</v>
          </cell>
        </row>
        <row r="1205">
          <cell r="I1205" t="str">
            <v>菱角塘</v>
          </cell>
        </row>
        <row r="1206">
          <cell r="F1206">
            <v>1</v>
          </cell>
          <cell r="G1206">
            <v>676</v>
          </cell>
        </row>
        <row r="1206">
          <cell r="I1206" t="str">
            <v>菱角塘</v>
          </cell>
        </row>
        <row r="1207">
          <cell r="F1207">
            <v>1</v>
          </cell>
          <cell r="G1207">
            <v>676</v>
          </cell>
        </row>
        <row r="1207">
          <cell r="I1207" t="str">
            <v>菱角塘</v>
          </cell>
        </row>
        <row r="1208">
          <cell r="F1208">
            <v>1</v>
          </cell>
          <cell r="G1208">
            <v>676</v>
          </cell>
        </row>
        <row r="1208">
          <cell r="I1208" t="str">
            <v>菱角塘</v>
          </cell>
        </row>
        <row r="1209">
          <cell r="F1209">
            <v>1</v>
          </cell>
          <cell r="G1209">
            <v>676</v>
          </cell>
        </row>
        <row r="1209">
          <cell r="I1209" t="str">
            <v>菱角塘</v>
          </cell>
        </row>
        <row r="1210">
          <cell r="F1210">
            <v>1</v>
          </cell>
          <cell r="G1210">
            <v>676</v>
          </cell>
        </row>
        <row r="1210">
          <cell r="I1210" t="str">
            <v>菱角塘</v>
          </cell>
        </row>
        <row r="1211">
          <cell r="F1211">
            <v>1</v>
          </cell>
          <cell r="G1211">
            <v>676</v>
          </cell>
        </row>
        <row r="1211">
          <cell r="I1211" t="str">
            <v>菱角塘</v>
          </cell>
        </row>
        <row r="1212">
          <cell r="F1212">
            <v>1</v>
          </cell>
          <cell r="G1212">
            <v>676</v>
          </cell>
        </row>
        <row r="1212">
          <cell r="I1212" t="str">
            <v>菱角塘</v>
          </cell>
        </row>
        <row r="1213">
          <cell r="F1213">
            <v>1</v>
          </cell>
          <cell r="G1213">
            <v>676</v>
          </cell>
        </row>
        <row r="1213">
          <cell r="I1213" t="str">
            <v>菱角塘</v>
          </cell>
        </row>
        <row r="1214">
          <cell r="F1214">
            <v>1</v>
          </cell>
          <cell r="G1214">
            <v>676</v>
          </cell>
        </row>
        <row r="1214">
          <cell r="I1214" t="str">
            <v>菱角塘</v>
          </cell>
        </row>
        <row r="1215">
          <cell r="F1215">
            <v>1</v>
          </cell>
          <cell r="G1215">
            <v>676</v>
          </cell>
        </row>
        <row r="1215">
          <cell r="I1215" t="str">
            <v>菱角塘</v>
          </cell>
        </row>
        <row r="1216">
          <cell r="F1216">
            <v>1</v>
          </cell>
          <cell r="G1216">
            <v>676</v>
          </cell>
        </row>
        <row r="1216">
          <cell r="I1216" t="str">
            <v>菱角塘</v>
          </cell>
        </row>
        <row r="1217">
          <cell r="F1217">
            <v>1</v>
          </cell>
          <cell r="G1217">
            <v>676</v>
          </cell>
        </row>
        <row r="1217">
          <cell r="I1217" t="str">
            <v>菱角塘</v>
          </cell>
        </row>
        <row r="1218">
          <cell r="F1218">
            <v>1</v>
          </cell>
          <cell r="G1218">
            <v>676</v>
          </cell>
        </row>
        <row r="1218">
          <cell r="I1218" t="str">
            <v>菱角塘</v>
          </cell>
        </row>
        <row r="1219">
          <cell r="F1219">
            <v>1</v>
          </cell>
          <cell r="G1219">
            <v>676</v>
          </cell>
        </row>
        <row r="1219">
          <cell r="I1219" t="str">
            <v>菱角塘</v>
          </cell>
        </row>
        <row r="1220">
          <cell r="F1220">
            <v>1</v>
          </cell>
          <cell r="G1220">
            <v>676</v>
          </cell>
        </row>
        <row r="1220">
          <cell r="I1220" t="str">
            <v>菱角塘</v>
          </cell>
        </row>
        <row r="1221">
          <cell r="F1221">
            <v>1</v>
          </cell>
          <cell r="G1221">
            <v>676</v>
          </cell>
        </row>
        <row r="1221">
          <cell r="I1221" t="str">
            <v>菱角塘</v>
          </cell>
        </row>
        <row r="1222">
          <cell r="F1222">
            <v>1</v>
          </cell>
          <cell r="G1222">
            <v>676</v>
          </cell>
        </row>
        <row r="1222">
          <cell r="I1222" t="str">
            <v>菱角塘</v>
          </cell>
        </row>
        <row r="1223">
          <cell r="F1223">
            <v>1</v>
          </cell>
          <cell r="G1223">
            <v>676</v>
          </cell>
        </row>
        <row r="1223">
          <cell r="I1223" t="str">
            <v>菱角塘</v>
          </cell>
        </row>
        <row r="1224">
          <cell r="F1224">
            <v>1</v>
          </cell>
          <cell r="G1224">
            <v>676</v>
          </cell>
        </row>
        <row r="1224">
          <cell r="I1224" t="str">
            <v>菱角塘</v>
          </cell>
        </row>
        <row r="1225">
          <cell r="F1225">
            <v>1</v>
          </cell>
          <cell r="G1225">
            <v>676</v>
          </cell>
        </row>
        <row r="1225">
          <cell r="I1225" t="str">
            <v>菱角塘</v>
          </cell>
        </row>
        <row r="1226">
          <cell r="F1226">
            <v>1</v>
          </cell>
          <cell r="G1226">
            <v>676</v>
          </cell>
        </row>
        <row r="1226">
          <cell r="I1226" t="str">
            <v>菱角塘</v>
          </cell>
        </row>
        <row r="1227">
          <cell r="F1227">
            <v>1</v>
          </cell>
          <cell r="G1227">
            <v>676</v>
          </cell>
        </row>
        <row r="1227">
          <cell r="I1227" t="str">
            <v>菱角塘</v>
          </cell>
        </row>
        <row r="1228">
          <cell r="F1228">
            <v>1</v>
          </cell>
          <cell r="G1228">
            <v>676</v>
          </cell>
        </row>
        <row r="1228">
          <cell r="I1228" t="str">
            <v>菱角塘</v>
          </cell>
        </row>
        <row r="1229">
          <cell r="F1229">
            <v>1</v>
          </cell>
          <cell r="G1229">
            <v>676</v>
          </cell>
        </row>
        <row r="1229">
          <cell r="I1229" t="str">
            <v>菱角塘</v>
          </cell>
        </row>
        <row r="1230">
          <cell r="F1230">
            <v>1</v>
          </cell>
          <cell r="G1230">
            <v>676</v>
          </cell>
        </row>
        <row r="1230">
          <cell r="I1230" t="str">
            <v>菱角塘</v>
          </cell>
        </row>
        <row r="1231">
          <cell r="F1231">
            <v>1</v>
          </cell>
          <cell r="G1231">
            <v>676</v>
          </cell>
        </row>
        <row r="1231">
          <cell r="I1231" t="str">
            <v>菱角塘</v>
          </cell>
        </row>
        <row r="1232">
          <cell r="F1232">
            <v>1</v>
          </cell>
          <cell r="G1232">
            <v>676</v>
          </cell>
        </row>
        <row r="1232">
          <cell r="I1232" t="str">
            <v>菱角塘</v>
          </cell>
        </row>
        <row r="1233">
          <cell r="F1233">
            <v>1</v>
          </cell>
          <cell r="G1233">
            <v>676</v>
          </cell>
        </row>
        <row r="1233">
          <cell r="I1233" t="str">
            <v>菱角塘</v>
          </cell>
        </row>
        <row r="1234">
          <cell r="F1234">
            <v>1</v>
          </cell>
          <cell r="G1234">
            <v>676</v>
          </cell>
        </row>
        <row r="1234">
          <cell r="I1234" t="str">
            <v>菱角塘</v>
          </cell>
        </row>
        <row r="1235">
          <cell r="F1235">
            <v>1</v>
          </cell>
          <cell r="G1235">
            <v>676</v>
          </cell>
        </row>
        <row r="1235">
          <cell r="I1235" t="str">
            <v>菱角塘</v>
          </cell>
        </row>
        <row r="1236">
          <cell r="F1236">
            <v>1</v>
          </cell>
          <cell r="G1236">
            <v>676</v>
          </cell>
        </row>
        <row r="1236">
          <cell r="I1236" t="str">
            <v>菱角塘</v>
          </cell>
        </row>
        <row r="1237">
          <cell r="F1237">
            <v>1</v>
          </cell>
          <cell r="G1237">
            <v>676</v>
          </cell>
        </row>
        <row r="1237">
          <cell r="I1237" t="str">
            <v>菱角塘</v>
          </cell>
        </row>
        <row r="1238">
          <cell r="F1238">
            <v>1</v>
          </cell>
          <cell r="G1238">
            <v>676</v>
          </cell>
        </row>
        <row r="1238">
          <cell r="I1238" t="str">
            <v>菱角塘</v>
          </cell>
        </row>
        <row r="1239">
          <cell r="F1239">
            <v>2</v>
          </cell>
          <cell r="G1239">
            <v>1352</v>
          </cell>
        </row>
        <row r="1239">
          <cell r="I1239" t="str">
            <v>菱角塘</v>
          </cell>
        </row>
        <row r="1240">
          <cell r="F1240">
            <v>1</v>
          </cell>
          <cell r="G1240">
            <v>676</v>
          </cell>
        </row>
        <row r="1240">
          <cell r="I1240" t="str">
            <v>菱角塘</v>
          </cell>
        </row>
        <row r="1241">
          <cell r="F1241">
            <v>1</v>
          </cell>
          <cell r="G1241">
            <v>676</v>
          </cell>
        </row>
        <row r="1241">
          <cell r="I1241" t="str">
            <v>菱角塘</v>
          </cell>
        </row>
        <row r="1242">
          <cell r="F1242">
            <v>1</v>
          </cell>
          <cell r="G1242">
            <v>676</v>
          </cell>
        </row>
        <row r="1242">
          <cell r="I1242" t="str">
            <v>菱角塘</v>
          </cell>
        </row>
        <row r="1243">
          <cell r="F1243">
            <v>1</v>
          </cell>
          <cell r="G1243">
            <v>676</v>
          </cell>
        </row>
        <row r="1243">
          <cell r="I1243" t="str">
            <v>菱角塘</v>
          </cell>
        </row>
        <row r="1244">
          <cell r="F1244">
            <v>1</v>
          </cell>
          <cell r="G1244">
            <v>676</v>
          </cell>
        </row>
        <row r="1244">
          <cell r="I1244" t="str">
            <v>菱角塘</v>
          </cell>
        </row>
        <row r="1245">
          <cell r="F1245">
            <v>1</v>
          </cell>
          <cell r="G1245">
            <v>676</v>
          </cell>
        </row>
        <row r="1245">
          <cell r="I1245" t="str">
            <v>菱角塘</v>
          </cell>
        </row>
        <row r="1246">
          <cell r="F1246">
            <v>1</v>
          </cell>
          <cell r="G1246">
            <v>676</v>
          </cell>
        </row>
        <row r="1246">
          <cell r="I1246" t="str">
            <v>菱角塘</v>
          </cell>
        </row>
        <row r="1247">
          <cell r="F1247">
            <v>1</v>
          </cell>
          <cell r="G1247">
            <v>676</v>
          </cell>
        </row>
        <row r="1247">
          <cell r="I1247" t="str">
            <v>菱角塘</v>
          </cell>
        </row>
        <row r="1248">
          <cell r="F1248">
            <v>1</v>
          </cell>
          <cell r="G1248">
            <v>676</v>
          </cell>
        </row>
        <row r="1248">
          <cell r="I1248" t="str">
            <v>菱角塘</v>
          </cell>
        </row>
        <row r="1249">
          <cell r="F1249">
            <v>1</v>
          </cell>
          <cell r="G1249">
            <v>676</v>
          </cell>
        </row>
        <row r="1249">
          <cell r="I1249" t="str">
            <v>菱角塘</v>
          </cell>
        </row>
        <row r="1250">
          <cell r="F1250">
            <v>1</v>
          </cell>
          <cell r="G1250">
            <v>676</v>
          </cell>
        </row>
        <row r="1250">
          <cell r="I1250" t="str">
            <v>菱角塘</v>
          </cell>
        </row>
        <row r="1251">
          <cell r="F1251">
            <v>1</v>
          </cell>
          <cell r="G1251">
            <v>676</v>
          </cell>
        </row>
        <row r="1251">
          <cell r="I1251" t="str">
            <v>菱角塘</v>
          </cell>
        </row>
        <row r="1252">
          <cell r="F1252">
            <v>1</v>
          </cell>
          <cell r="G1252">
            <v>676</v>
          </cell>
        </row>
        <row r="1252">
          <cell r="I1252" t="str">
            <v>菱角塘</v>
          </cell>
        </row>
        <row r="1253">
          <cell r="F1253">
            <v>1</v>
          </cell>
          <cell r="G1253">
            <v>676</v>
          </cell>
        </row>
        <row r="1253">
          <cell r="I1253" t="str">
            <v>菱角塘</v>
          </cell>
        </row>
        <row r="1254">
          <cell r="F1254">
            <v>1</v>
          </cell>
          <cell r="G1254">
            <v>676</v>
          </cell>
        </row>
        <row r="1254">
          <cell r="I1254" t="str">
            <v>菱角塘</v>
          </cell>
        </row>
        <row r="1255">
          <cell r="F1255">
            <v>1</v>
          </cell>
          <cell r="G1255">
            <v>676</v>
          </cell>
        </row>
        <row r="1255">
          <cell r="I1255" t="str">
            <v>菱角塘</v>
          </cell>
        </row>
        <row r="1256">
          <cell r="F1256">
            <v>1</v>
          </cell>
          <cell r="G1256">
            <v>676</v>
          </cell>
        </row>
        <row r="1256">
          <cell r="I1256" t="str">
            <v>菱角塘</v>
          </cell>
        </row>
        <row r="1257">
          <cell r="F1257">
            <v>1</v>
          </cell>
          <cell r="G1257">
            <v>676</v>
          </cell>
        </row>
        <row r="1257">
          <cell r="I1257" t="str">
            <v>菱角塘</v>
          </cell>
        </row>
        <row r="1258">
          <cell r="F1258">
            <v>1</v>
          </cell>
          <cell r="G1258">
            <v>676</v>
          </cell>
        </row>
        <row r="1258">
          <cell r="I1258" t="str">
            <v>菱角塘</v>
          </cell>
        </row>
        <row r="1259">
          <cell r="F1259">
            <v>1</v>
          </cell>
          <cell r="G1259">
            <v>676</v>
          </cell>
        </row>
        <row r="1259">
          <cell r="I1259" t="str">
            <v>菱角塘</v>
          </cell>
        </row>
        <row r="1260">
          <cell r="F1260">
            <v>1</v>
          </cell>
          <cell r="G1260">
            <v>676</v>
          </cell>
        </row>
        <row r="1260">
          <cell r="I1260" t="str">
            <v>菱角塘</v>
          </cell>
        </row>
        <row r="1261">
          <cell r="F1261">
            <v>1</v>
          </cell>
          <cell r="G1261">
            <v>676</v>
          </cell>
        </row>
        <row r="1261">
          <cell r="I1261" t="str">
            <v>菱角塘</v>
          </cell>
        </row>
        <row r="1262">
          <cell r="F1262">
            <v>1</v>
          </cell>
          <cell r="G1262">
            <v>676</v>
          </cell>
        </row>
        <row r="1262">
          <cell r="I1262" t="str">
            <v>菱角塘</v>
          </cell>
        </row>
        <row r="1263">
          <cell r="F1263">
            <v>1</v>
          </cell>
          <cell r="G1263">
            <v>676</v>
          </cell>
        </row>
        <row r="1263">
          <cell r="I1263" t="str">
            <v>菱角塘</v>
          </cell>
        </row>
        <row r="1264">
          <cell r="F1264">
            <v>1</v>
          </cell>
          <cell r="G1264">
            <v>676</v>
          </cell>
        </row>
        <row r="1264">
          <cell r="I1264" t="str">
            <v>菱角塘</v>
          </cell>
        </row>
        <row r="1265">
          <cell r="F1265">
            <v>1</v>
          </cell>
          <cell r="G1265">
            <v>676</v>
          </cell>
        </row>
        <row r="1265">
          <cell r="I1265" t="str">
            <v>菱角塘</v>
          </cell>
        </row>
        <row r="1266">
          <cell r="F1266">
            <v>1</v>
          </cell>
          <cell r="G1266">
            <v>676</v>
          </cell>
        </row>
        <row r="1266">
          <cell r="I1266" t="str">
            <v>菱角塘</v>
          </cell>
        </row>
        <row r="1267">
          <cell r="F1267">
            <v>1</v>
          </cell>
          <cell r="G1267">
            <v>676</v>
          </cell>
        </row>
        <row r="1267">
          <cell r="I1267" t="str">
            <v>菱角塘</v>
          </cell>
        </row>
        <row r="1268">
          <cell r="F1268">
            <v>1</v>
          </cell>
          <cell r="G1268">
            <v>676</v>
          </cell>
        </row>
        <row r="1268">
          <cell r="I1268" t="str">
            <v>菱角塘</v>
          </cell>
        </row>
        <row r="1269">
          <cell r="F1269">
            <v>1</v>
          </cell>
          <cell r="G1269">
            <v>676</v>
          </cell>
        </row>
        <row r="1269">
          <cell r="I1269" t="str">
            <v>菱角塘</v>
          </cell>
        </row>
        <row r="1270">
          <cell r="F1270">
            <v>1</v>
          </cell>
          <cell r="G1270">
            <v>676</v>
          </cell>
        </row>
        <row r="1270">
          <cell r="I1270" t="str">
            <v>菱角塘</v>
          </cell>
        </row>
        <row r="1271">
          <cell r="F1271">
            <v>1</v>
          </cell>
          <cell r="G1271">
            <v>676</v>
          </cell>
        </row>
        <row r="1271">
          <cell r="I1271" t="str">
            <v>菱角塘</v>
          </cell>
        </row>
        <row r="1272">
          <cell r="F1272">
            <v>1</v>
          </cell>
          <cell r="G1272">
            <v>676</v>
          </cell>
        </row>
        <row r="1272">
          <cell r="I1272" t="str">
            <v>菱角塘</v>
          </cell>
        </row>
        <row r="1273">
          <cell r="F1273">
            <v>1</v>
          </cell>
          <cell r="G1273">
            <v>676</v>
          </cell>
        </row>
        <row r="1273">
          <cell r="I1273" t="str">
            <v>菱角塘</v>
          </cell>
        </row>
        <row r="1274">
          <cell r="F1274">
            <v>1</v>
          </cell>
          <cell r="G1274">
            <v>676</v>
          </cell>
        </row>
        <row r="1274">
          <cell r="I1274" t="str">
            <v>菱角塘</v>
          </cell>
        </row>
        <row r="1275">
          <cell r="F1275">
            <v>1</v>
          </cell>
          <cell r="G1275">
            <v>676</v>
          </cell>
        </row>
        <row r="1275">
          <cell r="I1275" t="str">
            <v>菱角塘</v>
          </cell>
        </row>
        <row r="1276">
          <cell r="F1276">
            <v>1</v>
          </cell>
          <cell r="G1276">
            <v>676</v>
          </cell>
        </row>
        <row r="1276">
          <cell r="I1276" t="str">
            <v>菱角塘</v>
          </cell>
        </row>
        <row r="1277">
          <cell r="F1277">
            <v>1</v>
          </cell>
          <cell r="G1277">
            <v>676</v>
          </cell>
        </row>
        <row r="1277">
          <cell r="I1277" t="str">
            <v>菱角塘</v>
          </cell>
        </row>
        <row r="1278">
          <cell r="F1278">
            <v>1</v>
          </cell>
          <cell r="G1278">
            <v>676</v>
          </cell>
        </row>
        <row r="1278">
          <cell r="I1278" t="str">
            <v>菱角塘</v>
          </cell>
        </row>
        <row r="1279">
          <cell r="F1279">
            <v>1</v>
          </cell>
          <cell r="G1279">
            <v>676</v>
          </cell>
        </row>
        <row r="1279">
          <cell r="I1279" t="str">
            <v>菱角塘</v>
          </cell>
        </row>
        <row r="1280">
          <cell r="F1280">
            <v>1</v>
          </cell>
          <cell r="G1280">
            <v>676</v>
          </cell>
        </row>
        <row r="1280">
          <cell r="I1280" t="str">
            <v>菱角塘</v>
          </cell>
        </row>
        <row r="1281">
          <cell r="F1281">
            <v>1</v>
          </cell>
          <cell r="G1281">
            <v>676</v>
          </cell>
        </row>
        <row r="1281">
          <cell r="I1281" t="str">
            <v>菱角塘</v>
          </cell>
        </row>
        <row r="1282">
          <cell r="F1282">
            <v>1</v>
          </cell>
          <cell r="G1282">
            <v>676</v>
          </cell>
        </row>
        <row r="1282">
          <cell r="I1282" t="str">
            <v>菱角塘</v>
          </cell>
        </row>
        <row r="1283">
          <cell r="F1283">
            <v>1</v>
          </cell>
          <cell r="G1283">
            <v>676</v>
          </cell>
        </row>
        <row r="1283">
          <cell r="I1283" t="str">
            <v>菱角塘</v>
          </cell>
        </row>
        <row r="1284">
          <cell r="F1284">
            <v>1</v>
          </cell>
          <cell r="G1284">
            <v>676</v>
          </cell>
        </row>
        <row r="1284">
          <cell r="I1284" t="str">
            <v>菱角塘</v>
          </cell>
        </row>
        <row r="1285">
          <cell r="F1285">
            <v>1</v>
          </cell>
          <cell r="G1285">
            <v>676</v>
          </cell>
        </row>
        <row r="1285">
          <cell r="I1285" t="str">
            <v>菱角塘</v>
          </cell>
        </row>
        <row r="1286">
          <cell r="F1286">
            <v>1</v>
          </cell>
          <cell r="G1286">
            <v>676</v>
          </cell>
        </row>
        <row r="1286">
          <cell r="I1286" t="str">
            <v>菱角塘</v>
          </cell>
        </row>
        <row r="1287">
          <cell r="F1287">
            <v>1</v>
          </cell>
          <cell r="G1287">
            <v>676</v>
          </cell>
        </row>
        <row r="1287">
          <cell r="I1287" t="str">
            <v>菱角塘</v>
          </cell>
        </row>
        <row r="1288">
          <cell r="F1288">
            <v>1</v>
          </cell>
          <cell r="G1288">
            <v>676</v>
          </cell>
        </row>
        <row r="1288">
          <cell r="I1288" t="str">
            <v>菱角塘</v>
          </cell>
        </row>
        <row r="1289">
          <cell r="F1289">
            <v>1</v>
          </cell>
          <cell r="G1289">
            <v>676</v>
          </cell>
        </row>
        <row r="1289">
          <cell r="I1289" t="str">
            <v>菱角塘</v>
          </cell>
        </row>
        <row r="1290">
          <cell r="F1290">
            <v>1</v>
          </cell>
          <cell r="G1290">
            <v>676</v>
          </cell>
        </row>
        <row r="1290">
          <cell r="I1290" t="str">
            <v>菱角塘</v>
          </cell>
        </row>
        <row r="1291">
          <cell r="F1291">
            <v>1</v>
          </cell>
          <cell r="G1291">
            <v>676</v>
          </cell>
        </row>
        <row r="1291">
          <cell r="I1291" t="str">
            <v>菱角塘</v>
          </cell>
        </row>
        <row r="1292">
          <cell r="F1292">
            <v>1</v>
          </cell>
          <cell r="G1292">
            <v>676</v>
          </cell>
        </row>
        <row r="1292">
          <cell r="I1292" t="str">
            <v>菱角塘</v>
          </cell>
        </row>
        <row r="1293">
          <cell r="F1293">
            <v>1</v>
          </cell>
          <cell r="G1293">
            <v>676</v>
          </cell>
        </row>
        <row r="1293">
          <cell r="I1293" t="str">
            <v>菱角塘</v>
          </cell>
        </row>
        <row r="1294">
          <cell r="F1294">
            <v>2</v>
          </cell>
          <cell r="G1294">
            <v>1352</v>
          </cell>
        </row>
        <row r="1294">
          <cell r="I1294" t="str">
            <v>菱角塘</v>
          </cell>
        </row>
        <row r="1295">
          <cell r="F1295">
            <v>1</v>
          </cell>
          <cell r="G1295">
            <v>676</v>
          </cell>
        </row>
        <row r="1295">
          <cell r="I1295" t="str">
            <v>菱角塘</v>
          </cell>
        </row>
        <row r="1296">
          <cell r="F1296">
            <v>1</v>
          </cell>
          <cell r="G1296">
            <v>676</v>
          </cell>
        </row>
        <row r="1296">
          <cell r="I1296" t="str">
            <v>菱角塘</v>
          </cell>
        </row>
        <row r="1297">
          <cell r="F1297">
            <v>1</v>
          </cell>
          <cell r="G1297">
            <v>676</v>
          </cell>
        </row>
        <row r="1297">
          <cell r="I1297" t="str">
            <v>菱角塘</v>
          </cell>
        </row>
        <row r="1298">
          <cell r="F1298">
            <v>1</v>
          </cell>
          <cell r="G1298">
            <v>676</v>
          </cell>
        </row>
        <row r="1298">
          <cell r="I1298" t="str">
            <v>菱角塘</v>
          </cell>
        </row>
        <row r="1299">
          <cell r="F1299">
            <v>1</v>
          </cell>
          <cell r="G1299">
            <v>676</v>
          </cell>
        </row>
        <row r="1299">
          <cell r="I1299" t="str">
            <v>菱角塘</v>
          </cell>
        </row>
        <row r="1300">
          <cell r="F1300">
            <v>1</v>
          </cell>
          <cell r="G1300">
            <v>676</v>
          </cell>
        </row>
        <row r="1300">
          <cell r="I1300" t="str">
            <v>菱角塘</v>
          </cell>
        </row>
        <row r="1301">
          <cell r="F1301">
            <v>1</v>
          </cell>
          <cell r="G1301">
            <v>676</v>
          </cell>
        </row>
        <row r="1301">
          <cell r="I1301" t="str">
            <v>菱角塘</v>
          </cell>
        </row>
        <row r="1302">
          <cell r="F1302">
            <v>1</v>
          </cell>
          <cell r="G1302">
            <v>676</v>
          </cell>
        </row>
        <row r="1302">
          <cell r="I1302" t="str">
            <v>菱角塘</v>
          </cell>
        </row>
        <row r="1303">
          <cell r="F1303">
            <v>1</v>
          </cell>
          <cell r="G1303">
            <v>676</v>
          </cell>
        </row>
        <row r="1303">
          <cell r="I1303" t="str">
            <v>菱角塘</v>
          </cell>
        </row>
        <row r="1304">
          <cell r="F1304">
            <v>1</v>
          </cell>
          <cell r="G1304">
            <v>676</v>
          </cell>
        </row>
        <row r="1304">
          <cell r="I1304" t="str">
            <v>菱角塘</v>
          </cell>
        </row>
        <row r="1305">
          <cell r="F1305">
            <v>1</v>
          </cell>
          <cell r="G1305">
            <v>676</v>
          </cell>
        </row>
        <row r="1305">
          <cell r="I1305" t="str">
            <v>菱角塘</v>
          </cell>
        </row>
        <row r="1306">
          <cell r="F1306">
            <v>1</v>
          </cell>
          <cell r="G1306">
            <v>676</v>
          </cell>
        </row>
        <row r="1306">
          <cell r="I1306" t="str">
            <v>菱角塘</v>
          </cell>
        </row>
        <row r="1307">
          <cell r="F1307">
            <v>1</v>
          </cell>
          <cell r="G1307">
            <v>676</v>
          </cell>
        </row>
        <row r="1307">
          <cell r="I1307" t="str">
            <v>菱角塘</v>
          </cell>
        </row>
        <row r="1308">
          <cell r="F1308">
            <v>1</v>
          </cell>
          <cell r="G1308">
            <v>676</v>
          </cell>
        </row>
        <row r="1308">
          <cell r="I1308" t="str">
            <v>菱角塘</v>
          </cell>
        </row>
        <row r="1309">
          <cell r="F1309">
            <v>1</v>
          </cell>
          <cell r="G1309">
            <v>676</v>
          </cell>
        </row>
        <row r="1309">
          <cell r="I1309" t="str">
            <v>菱角塘</v>
          </cell>
        </row>
        <row r="1310">
          <cell r="F1310">
            <v>1</v>
          </cell>
          <cell r="G1310">
            <v>676</v>
          </cell>
        </row>
        <row r="1310">
          <cell r="I1310" t="str">
            <v>菱角塘</v>
          </cell>
        </row>
        <row r="1311">
          <cell r="F1311">
            <v>1</v>
          </cell>
          <cell r="G1311">
            <v>676</v>
          </cell>
        </row>
        <row r="1311">
          <cell r="I1311" t="str">
            <v>菱角塘</v>
          </cell>
        </row>
        <row r="1312">
          <cell r="F1312">
            <v>1</v>
          </cell>
          <cell r="G1312">
            <v>676</v>
          </cell>
        </row>
        <row r="1312">
          <cell r="I1312" t="str">
            <v>菱角塘</v>
          </cell>
        </row>
        <row r="1313">
          <cell r="F1313">
            <v>1</v>
          </cell>
          <cell r="G1313">
            <v>676</v>
          </cell>
        </row>
        <row r="1313">
          <cell r="I1313" t="str">
            <v>菱角塘</v>
          </cell>
        </row>
        <row r="1314">
          <cell r="F1314">
            <v>1</v>
          </cell>
          <cell r="G1314">
            <v>676</v>
          </cell>
        </row>
        <row r="1314">
          <cell r="I1314" t="str">
            <v>菱角塘</v>
          </cell>
        </row>
        <row r="1315">
          <cell r="F1315">
            <v>1</v>
          </cell>
          <cell r="G1315">
            <v>676</v>
          </cell>
        </row>
        <row r="1315">
          <cell r="I1315" t="str">
            <v>菱角塘</v>
          </cell>
        </row>
        <row r="1316">
          <cell r="F1316">
            <v>1</v>
          </cell>
          <cell r="G1316">
            <v>676</v>
          </cell>
        </row>
        <row r="1316">
          <cell r="I1316" t="str">
            <v>菱角塘</v>
          </cell>
        </row>
        <row r="1317">
          <cell r="F1317">
            <v>1</v>
          </cell>
          <cell r="G1317">
            <v>676</v>
          </cell>
        </row>
        <row r="1317">
          <cell r="I1317" t="str">
            <v>菱角塘</v>
          </cell>
        </row>
        <row r="1318">
          <cell r="F1318">
            <v>1</v>
          </cell>
          <cell r="G1318">
            <v>676</v>
          </cell>
        </row>
        <row r="1318">
          <cell r="I1318" t="str">
            <v>菱角塘</v>
          </cell>
        </row>
        <row r="1319">
          <cell r="F1319">
            <v>1</v>
          </cell>
          <cell r="G1319">
            <v>676</v>
          </cell>
        </row>
        <row r="1319">
          <cell r="I1319" t="str">
            <v>菱角塘</v>
          </cell>
        </row>
        <row r="1320">
          <cell r="F1320">
            <v>1</v>
          </cell>
          <cell r="G1320">
            <v>676</v>
          </cell>
        </row>
        <row r="1320">
          <cell r="I1320" t="str">
            <v>菱角塘</v>
          </cell>
        </row>
        <row r="1321">
          <cell r="F1321">
            <v>1</v>
          </cell>
          <cell r="G1321">
            <v>676</v>
          </cell>
        </row>
        <row r="1321">
          <cell r="I1321" t="str">
            <v>菱角塘</v>
          </cell>
        </row>
        <row r="1322">
          <cell r="F1322">
            <v>1</v>
          </cell>
          <cell r="G1322">
            <v>676</v>
          </cell>
        </row>
        <row r="1322">
          <cell r="I1322" t="str">
            <v>菱角塘</v>
          </cell>
        </row>
        <row r="1323">
          <cell r="F1323">
            <v>1</v>
          </cell>
          <cell r="G1323">
            <v>676</v>
          </cell>
        </row>
        <row r="1323">
          <cell r="I1323" t="str">
            <v>菱角塘</v>
          </cell>
        </row>
        <row r="1324">
          <cell r="F1324">
            <v>1</v>
          </cell>
          <cell r="G1324">
            <v>676</v>
          </cell>
        </row>
        <row r="1324">
          <cell r="I1324" t="str">
            <v>菱角塘</v>
          </cell>
        </row>
        <row r="1325">
          <cell r="F1325">
            <v>1</v>
          </cell>
          <cell r="G1325">
            <v>676</v>
          </cell>
        </row>
        <row r="1325">
          <cell r="I1325" t="str">
            <v>菱角塘</v>
          </cell>
        </row>
        <row r="1326">
          <cell r="F1326">
            <v>1</v>
          </cell>
          <cell r="G1326">
            <v>676</v>
          </cell>
        </row>
        <row r="1326">
          <cell r="I1326" t="str">
            <v>菱角塘</v>
          </cell>
        </row>
        <row r="1327">
          <cell r="F1327">
            <v>1</v>
          </cell>
          <cell r="G1327">
            <v>676</v>
          </cell>
        </row>
        <row r="1327">
          <cell r="I1327" t="str">
            <v>菱角塘</v>
          </cell>
        </row>
        <row r="1328">
          <cell r="F1328">
            <v>1</v>
          </cell>
          <cell r="G1328">
            <v>676</v>
          </cell>
        </row>
        <row r="1328">
          <cell r="I1328" t="str">
            <v>菱角塘</v>
          </cell>
        </row>
        <row r="1329">
          <cell r="F1329">
            <v>1</v>
          </cell>
          <cell r="G1329">
            <v>676</v>
          </cell>
        </row>
        <row r="1329">
          <cell r="I1329" t="str">
            <v>菱角塘</v>
          </cell>
        </row>
        <row r="1330">
          <cell r="F1330">
            <v>1</v>
          </cell>
          <cell r="G1330">
            <v>676</v>
          </cell>
        </row>
        <row r="1330">
          <cell r="I1330" t="str">
            <v>菱角塘</v>
          </cell>
        </row>
        <row r="1331">
          <cell r="F1331">
            <v>1</v>
          </cell>
          <cell r="G1331">
            <v>676</v>
          </cell>
        </row>
        <row r="1331">
          <cell r="I1331" t="str">
            <v>菱角塘</v>
          </cell>
        </row>
        <row r="1332">
          <cell r="F1332">
            <v>1</v>
          </cell>
          <cell r="G1332">
            <v>676</v>
          </cell>
        </row>
        <row r="1332">
          <cell r="I1332" t="str">
            <v>菱角塘</v>
          </cell>
        </row>
        <row r="1333">
          <cell r="F1333">
            <v>1</v>
          </cell>
          <cell r="G1333">
            <v>676</v>
          </cell>
        </row>
        <row r="1333">
          <cell r="I1333" t="str">
            <v>菱角塘</v>
          </cell>
        </row>
        <row r="1334">
          <cell r="F1334">
            <v>1</v>
          </cell>
          <cell r="G1334">
            <v>676</v>
          </cell>
        </row>
        <row r="1334">
          <cell r="I1334" t="str">
            <v>菱角塘</v>
          </cell>
        </row>
        <row r="1335">
          <cell r="F1335">
            <v>1</v>
          </cell>
          <cell r="G1335">
            <v>676</v>
          </cell>
        </row>
        <row r="1335">
          <cell r="I1335" t="str">
            <v>菱角塘</v>
          </cell>
        </row>
        <row r="1336">
          <cell r="F1336">
            <v>1</v>
          </cell>
          <cell r="G1336">
            <v>676</v>
          </cell>
        </row>
        <row r="1336">
          <cell r="I1336" t="str">
            <v>菱角塘</v>
          </cell>
        </row>
        <row r="1337">
          <cell r="F1337">
            <v>1</v>
          </cell>
          <cell r="G1337">
            <v>676</v>
          </cell>
        </row>
        <row r="1337">
          <cell r="I1337" t="str">
            <v>菱角塘</v>
          </cell>
        </row>
        <row r="1338">
          <cell r="F1338">
            <v>1</v>
          </cell>
          <cell r="G1338">
            <v>676</v>
          </cell>
        </row>
        <row r="1338">
          <cell r="I1338" t="str">
            <v>菱角塘</v>
          </cell>
        </row>
        <row r="1339">
          <cell r="F1339">
            <v>1</v>
          </cell>
          <cell r="G1339">
            <v>676</v>
          </cell>
        </row>
        <row r="1339">
          <cell r="I1339" t="str">
            <v>菱角塘</v>
          </cell>
        </row>
        <row r="1340">
          <cell r="F1340">
            <v>1</v>
          </cell>
          <cell r="G1340">
            <v>676</v>
          </cell>
        </row>
        <row r="1340">
          <cell r="I1340" t="str">
            <v>菱角塘</v>
          </cell>
        </row>
        <row r="1341">
          <cell r="F1341">
            <v>1</v>
          </cell>
          <cell r="G1341">
            <v>676</v>
          </cell>
        </row>
        <row r="1341">
          <cell r="I1341" t="str">
            <v>菱角塘</v>
          </cell>
        </row>
        <row r="1342">
          <cell r="F1342">
            <v>1</v>
          </cell>
          <cell r="G1342">
            <v>676</v>
          </cell>
        </row>
        <row r="1342">
          <cell r="I1342" t="str">
            <v>菱角塘</v>
          </cell>
        </row>
        <row r="1343">
          <cell r="F1343">
            <v>1</v>
          </cell>
          <cell r="G1343">
            <v>676</v>
          </cell>
        </row>
        <row r="1343">
          <cell r="I1343" t="str">
            <v>菱角塘</v>
          </cell>
        </row>
        <row r="1344">
          <cell r="F1344">
            <v>1</v>
          </cell>
          <cell r="G1344">
            <v>676</v>
          </cell>
        </row>
        <row r="1344">
          <cell r="I1344" t="str">
            <v>菱角塘</v>
          </cell>
        </row>
        <row r="1345">
          <cell r="F1345">
            <v>2</v>
          </cell>
          <cell r="G1345">
            <v>1352</v>
          </cell>
        </row>
        <row r="1345">
          <cell r="I1345" t="str">
            <v>菱角塘</v>
          </cell>
        </row>
        <row r="1346">
          <cell r="F1346">
            <v>1</v>
          </cell>
          <cell r="G1346">
            <v>676</v>
          </cell>
        </row>
        <row r="1346">
          <cell r="I1346" t="str">
            <v>菱角塘</v>
          </cell>
        </row>
        <row r="1347">
          <cell r="F1347">
            <v>1</v>
          </cell>
          <cell r="G1347">
            <v>676</v>
          </cell>
        </row>
        <row r="1347">
          <cell r="I1347" t="str">
            <v>菱角塘</v>
          </cell>
        </row>
        <row r="1348">
          <cell r="F1348">
            <v>1</v>
          </cell>
          <cell r="G1348">
            <v>676</v>
          </cell>
        </row>
        <row r="1348">
          <cell r="I1348" t="str">
            <v>菱角塘</v>
          </cell>
        </row>
        <row r="1349">
          <cell r="F1349">
            <v>1</v>
          </cell>
          <cell r="G1349">
            <v>676</v>
          </cell>
        </row>
        <row r="1349">
          <cell r="I1349" t="str">
            <v>菱角塘</v>
          </cell>
        </row>
        <row r="1350">
          <cell r="F1350">
            <v>1</v>
          </cell>
          <cell r="G1350">
            <v>676</v>
          </cell>
        </row>
        <row r="1350">
          <cell r="I1350" t="str">
            <v>菱角塘</v>
          </cell>
        </row>
        <row r="1351">
          <cell r="F1351">
            <v>1</v>
          </cell>
          <cell r="G1351">
            <v>676</v>
          </cell>
        </row>
        <row r="1351">
          <cell r="I1351" t="str">
            <v>菱角塘</v>
          </cell>
        </row>
        <row r="1352">
          <cell r="F1352">
            <v>1</v>
          </cell>
          <cell r="G1352">
            <v>676</v>
          </cell>
        </row>
        <row r="1352">
          <cell r="I1352" t="str">
            <v>菱角塘</v>
          </cell>
        </row>
        <row r="1353">
          <cell r="F1353">
            <v>1</v>
          </cell>
          <cell r="G1353">
            <v>676</v>
          </cell>
        </row>
        <row r="1353">
          <cell r="I1353" t="str">
            <v>菱角塘</v>
          </cell>
        </row>
        <row r="1354">
          <cell r="F1354">
            <v>1</v>
          </cell>
          <cell r="G1354">
            <v>676</v>
          </cell>
        </row>
        <row r="1354">
          <cell r="I1354" t="str">
            <v>菱角塘</v>
          </cell>
        </row>
        <row r="1355">
          <cell r="F1355">
            <v>1</v>
          </cell>
          <cell r="G1355">
            <v>676</v>
          </cell>
        </row>
        <row r="1355">
          <cell r="I1355" t="str">
            <v>菱角塘</v>
          </cell>
        </row>
        <row r="1356">
          <cell r="F1356">
            <v>1</v>
          </cell>
          <cell r="G1356">
            <v>676</v>
          </cell>
        </row>
        <row r="1356">
          <cell r="I1356" t="str">
            <v>菱角塘</v>
          </cell>
        </row>
        <row r="1357">
          <cell r="F1357">
            <v>2</v>
          </cell>
          <cell r="G1357">
            <v>1352</v>
          </cell>
        </row>
        <row r="1357">
          <cell r="I1357" t="str">
            <v>菱角塘</v>
          </cell>
        </row>
        <row r="1358">
          <cell r="F1358">
            <v>1</v>
          </cell>
          <cell r="G1358">
            <v>676</v>
          </cell>
        </row>
        <row r="1358">
          <cell r="I1358" t="str">
            <v>菱角塘</v>
          </cell>
        </row>
        <row r="1359">
          <cell r="F1359">
            <v>1</v>
          </cell>
          <cell r="G1359">
            <v>676</v>
          </cell>
        </row>
        <row r="1359">
          <cell r="I1359" t="str">
            <v>菱角塘</v>
          </cell>
        </row>
        <row r="1360">
          <cell r="F1360">
            <v>1</v>
          </cell>
          <cell r="G1360">
            <v>676</v>
          </cell>
        </row>
        <row r="1360">
          <cell r="I1360" t="str">
            <v>菱角塘</v>
          </cell>
        </row>
        <row r="1361">
          <cell r="F1361">
            <v>1</v>
          </cell>
          <cell r="G1361">
            <v>676</v>
          </cell>
        </row>
        <row r="1361">
          <cell r="I1361" t="str">
            <v>菱角塘</v>
          </cell>
        </row>
        <row r="1362">
          <cell r="F1362">
            <v>1</v>
          </cell>
          <cell r="G1362">
            <v>676</v>
          </cell>
        </row>
        <row r="1362">
          <cell r="I1362" t="str">
            <v>菱角塘</v>
          </cell>
        </row>
        <row r="1363">
          <cell r="F1363">
            <v>1</v>
          </cell>
          <cell r="G1363">
            <v>676</v>
          </cell>
        </row>
        <row r="1363">
          <cell r="I1363" t="str">
            <v>菱角塘</v>
          </cell>
        </row>
        <row r="1364">
          <cell r="F1364">
            <v>1</v>
          </cell>
          <cell r="G1364">
            <v>676</v>
          </cell>
        </row>
        <row r="1364">
          <cell r="I1364" t="str">
            <v>菱角塘</v>
          </cell>
        </row>
        <row r="1365">
          <cell r="F1365">
            <v>1</v>
          </cell>
          <cell r="G1365">
            <v>676</v>
          </cell>
        </row>
        <row r="1365">
          <cell r="I1365" t="str">
            <v>菱角塘</v>
          </cell>
        </row>
        <row r="1366">
          <cell r="F1366">
            <v>2</v>
          </cell>
          <cell r="G1366">
            <v>1352</v>
          </cell>
        </row>
        <row r="1366">
          <cell r="I1366" t="str">
            <v>菱角塘</v>
          </cell>
        </row>
        <row r="1367">
          <cell r="F1367">
            <v>1</v>
          </cell>
          <cell r="G1367">
            <v>676</v>
          </cell>
        </row>
        <row r="1367">
          <cell r="I1367" t="str">
            <v>菱角塘</v>
          </cell>
        </row>
        <row r="1368">
          <cell r="F1368">
            <v>1</v>
          </cell>
          <cell r="G1368">
            <v>676</v>
          </cell>
        </row>
        <row r="1368">
          <cell r="I1368" t="str">
            <v>菱角塘</v>
          </cell>
        </row>
        <row r="1369">
          <cell r="F1369">
            <v>1</v>
          </cell>
          <cell r="G1369">
            <v>676</v>
          </cell>
        </row>
        <row r="1369">
          <cell r="I1369" t="str">
            <v>菱角塘</v>
          </cell>
        </row>
        <row r="1370">
          <cell r="F1370">
            <v>1</v>
          </cell>
          <cell r="G1370">
            <v>676</v>
          </cell>
        </row>
        <row r="1370">
          <cell r="I1370" t="str">
            <v>菱角塘</v>
          </cell>
        </row>
        <row r="1371">
          <cell r="F1371">
            <v>1</v>
          </cell>
          <cell r="G1371">
            <v>676</v>
          </cell>
        </row>
        <row r="1371">
          <cell r="I1371" t="str">
            <v>菱角塘</v>
          </cell>
        </row>
        <row r="1372">
          <cell r="F1372">
            <v>1</v>
          </cell>
          <cell r="G1372">
            <v>676</v>
          </cell>
        </row>
        <row r="1372">
          <cell r="I1372" t="str">
            <v>菱角塘</v>
          </cell>
        </row>
        <row r="1373">
          <cell r="F1373">
            <v>1</v>
          </cell>
          <cell r="G1373">
            <v>676</v>
          </cell>
        </row>
        <row r="1373">
          <cell r="I1373" t="str">
            <v>南津渡</v>
          </cell>
        </row>
        <row r="1374">
          <cell r="F1374">
            <v>1</v>
          </cell>
          <cell r="G1374">
            <v>676</v>
          </cell>
        </row>
        <row r="1374">
          <cell r="I1374" t="str">
            <v>南津渡</v>
          </cell>
        </row>
        <row r="1375">
          <cell r="F1375">
            <v>1</v>
          </cell>
          <cell r="G1375">
            <v>676</v>
          </cell>
        </row>
        <row r="1375">
          <cell r="I1375" t="str">
            <v>南津渡</v>
          </cell>
        </row>
        <row r="1376">
          <cell r="F1376">
            <v>1</v>
          </cell>
          <cell r="G1376">
            <v>676</v>
          </cell>
        </row>
        <row r="1376">
          <cell r="I1376" t="str">
            <v>南津渡</v>
          </cell>
        </row>
        <row r="1377">
          <cell r="F1377">
            <v>1</v>
          </cell>
          <cell r="G1377">
            <v>676</v>
          </cell>
        </row>
        <row r="1377">
          <cell r="I1377" t="str">
            <v>南津渡</v>
          </cell>
        </row>
        <row r="1378">
          <cell r="F1378">
            <v>1</v>
          </cell>
          <cell r="G1378">
            <v>676</v>
          </cell>
        </row>
        <row r="1378">
          <cell r="I1378" t="str">
            <v>南津渡</v>
          </cell>
        </row>
        <row r="1379">
          <cell r="F1379">
            <v>1</v>
          </cell>
          <cell r="G1379">
            <v>676</v>
          </cell>
        </row>
        <row r="1379">
          <cell r="I1379" t="str">
            <v>南津渡</v>
          </cell>
        </row>
        <row r="1380">
          <cell r="F1380">
            <v>1</v>
          </cell>
          <cell r="G1380">
            <v>676</v>
          </cell>
        </row>
        <row r="1380">
          <cell r="I1380" t="str">
            <v>南津渡</v>
          </cell>
        </row>
        <row r="1381">
          <cell r="F1381">
            <v>1</v>
          </cell>
          <cell r="G1381">
            <v>676</v>
          </cell>
        </row>
        <row r="1381">
          <cell r="I1381" t="str">
            <v>南津渡</v>
          </cell>
        </row>
        <row r="1382">
          <cell r="F1382">
            <v>1</v>
          </cell>
          <cell r="G1382">
            <v>676</v>
          </cell>
        </row>
        <row r="1382">
          <cell r="I1382" t="str">
            <v>南津渡</v>
          </cell>
        </row>
        <row r="1383">
          <cell r="F1383">
            <v>1</v>
          </cell>
          <cell r="G1383">
            <v>676</v>
          </cell>
        </row>
        <row r="1383">
          <cell r="I1383" t="str">
            <v>南津渡</v>
          </cell>
        </row>
        <row r="1384">
          <cell r="F1384">
            <v>1</v>
          </cell>
          <cell r="G1384">
            <v>676</v>
          </cell>
        </row>
        <row r="1384">
          <cell r="I1384" t="str">
            <v>南津渡</v>
          </cell>
        </row>
        <row r="1385">
          <cell r="F1385">
            <v>1</v>
          </cell>
          <cell r="G1385">
            <v>676</v>
          </cell>
        </row>
        <row r="1385">
          <cell r="I1385" t="str">
            <v>南津渡</v>
          </cell>
        </row>
        <row r="1386">
          <cell r="F1386">
            <v>1</v>
          </cell>
          <cell r="G1386">
            <v>676</v>
          </cell>
        </row>
        <row r="1386">
          <cell r="I1386" t="str">
            <v>南津渡</v>
          </cell>
        </row>
        <row r="1387">
          <cell r="F1387">
            <v>1</v>
          </cell>
          <cell r="G1387">
            <v>676</v>
          </cell>
        </row>
        <row r="1387">
          <cell r="I1387" t="str">
            <v>南津渡</v>
          </cell>
        </row>
        <row r="1388">
          <cell r="F1388">
            <v>1</v>
          </cell>
          <cell r="G1388">
            <v>676</v>
          </cell>
        </row>
        <row r="1388">
          <cell r="I1388" t="str">
            <v>南津渡</v>
          </cell>
        </row>
        <row r="1389">
          <cell r="F1389">
            <v>1</v>
          </cell>
          <cell r="G1389">
            <v>676</v>
          </cell>
        </row>
        <row r="1389">
          <cell r="I1389" t="str">
            <v>南津渡</v>
          </cell>
        </row>
        <row r="1390">
          <cell r="F1390">
            <v>1</v>
          </cell>
          <cell r="G1390">
            <v>676</v>
          </cell>
        </row>
        <row r="1390">
          <cell r="I1390" t="str">
            <v>七里店</v>
          </cell>
        </row>
        <row r="1391">
          <cell r="F1391">
            <v>1</v>
          </cell>
          <cell r="G1391">
            <v>676</v>
          </cell>
        </row>
        <row r="1391">
          <cell r="I1391" t="str">
            <v>七里店</v>
          </cell>
        </row>
        <row r="1392">
          <cell r="F1392">
            <v>1</v>
          </cell>
          <cell r="G1392">
            <v>676</v>
          </cell>
        </row>
        <row r="1392">
          <cell r="I1392" t="str">
            <v>七里店</v>
          </cell>
        </row>
        <row r="1393">
          <cell r="F1393">
            <v>1</v>
          </cell>
          <cell r="G1393">
            <v>676</v>
          </cell>
        </row>
        <row r="1393">
          <cell r="I1393" t="str">
            <v>七里店</v>
          </cell>
        </row>
        <row r="1394">
          <cell r="F1394">
            <v>1</v>
          </cell>
          <cell r="G1394">
            <v>676</v>
          </cell>
        </row>
        <row r="1394">
          <cell r="I1394" t="str">
            <v>七里店</v>
          </cell>
        </row>
        <row r="1395">
          <cell r="F1395">
            <v>1</v>
          </cell>
          <cell r="G1395">
            <v>676</v>
          </cell>
        </row>
        <row r="1395">
          <cell r="I1395" t="str">
            <v>七里店</v>
          </cell>
        </row>
        <row r="1396">
          <cell r="F1396">
            <v>1</v>
          </cell>
          <cell r="G1396">
            <v>676</v>
          </cell>
        </row>
        <row r="1396">
          <cell r="I1396" t="str">
            <v>七里店</v>
          </cell>
        </row>
        <row r="1397">
          <cell r="F1397">
            <v>1</v>
          </cell>
          <cell r="G1397">
            <v>676</v>
          </cell>
        </row>
        <row r="1397">
          <cell r="I1397" t="str">
            <v>石山脚</v>
          </cell>
        </row>
        <row r="1398">
          <cell r="F1398">
            <v>1</v>
          </cell>
          <cell r="G1398">
            <v>676</v>
          </cell>
        </row>
        <row r="1398">
          <cell r="I1398" t="str">
            <v>石山脚</v>
          </cell>
        </row>
        <row r="1399">
          <cell r="F1399">
            <v>1</v>
          </cell>
          <cell r="G1399">
            <v>676</v>
          </cell>
        </row>
        <row r="1399">
          <cell r="I1399" t="str">
            <v>石山脚</v>
          </cell>
        </row>
        <row r="1400">
          <cell r="F1400">
            <v>1</v>
          </cell>
          <cell r="G1400">
            <v>676</v>
          </cell>
        </row>
        <row r="1400">
          <cell r="I1400" t="str">
            <v>石山脚</v>
          </cell>
        </row>
        <row r="1401">
          <cell r="F1401">
            <v>1</v>
          </cell>
          <cell r="G1401">
            <v>676</v>
          </cell>
        </row>
        <row r="1401">
          <cell r="I1401" t="str">
            <v>石山脚</v>
          </cell>
        </row>
        <row r="1402">
          <cell r="F1402">
            <v>2</v>
          </cell>
          <cell r="G1402">
            <v>1352</v>
          </cell>
        </row>
        <row r="1402">
          <cell r="I1402" t="str">
            <v>石山脚</v>
          </cell>
        </row>
        <row r="1403">
          <cell r="F1403">
            <v>1</v>
          </cell>
          <cell r="G1403">
            <v>676</v>
          </cell>
        </row>
        <row r="1403">
          <cell r="I1403" t="str">
            <v>石山脚</v>
          </cell>
        </row>
        <row r="1404">
          <cell r="F1404">
            <v>1</v>
          </cell>
          <cell r="G1404">
            <v>676</v>
          </cell>
        </row>
        <row r="1404">
          <cell r="I1404" t="str">
            <v>石山脚</v>
          </cell>
        </row>
        <row r="1405">
          <cell r="F1405">
            <v>1</v>
          </cell>
          <cell r="G1405">
            <v>676</v>
          </cell>
        </row>
        <row r="1405">
          <cell r="I1405" t="str">
            <v>石山脚</v>
          </cell>
        </row>
        <row r="1406">
          <cell r="F1406">
            <v>1</v>
          </cell>
          <cell r="G1406">
            <v>676</v>
          </cell>
        </row>
        <row r="1406">
          <cell r="I1406" t="str">
            <v>石山脚</v>
          </cell>
        </row>
        <row r="1407">
          <cell r="F1407">
            <v>1</v>
          </cell>
          <cell r="G1407">
            <v>676</v>
          </cell>
        </row>
        <row r="1407">
          <cell r="I1407" t="str">
            <v>石山脚</v>
          </cell>
        </row>
        <row r="1408">
          <cell r="F1408">
            <v>1</v>
          </cell>
          <cell r="G1408">
            <v>676</v>
          </cell>
        </row>
        <row r="1408">
          <cell r="I1408" t="str">
            <v>石山脚</v>
          </cell>
        </row>
        <row r="1409">
          <cell r="F1409">
            <v>1</v>
          </cell>
          <cell r="G1409">
            <v>676</v>
          </cell>
        </row>
        <row r="1409">
          <cell r="I1409" t="str">
            <v>石山脚</v>
          </cell>
        </row>
        <row r="1410">
          <cell r="F1410">
            <v>1</v>
          </cell>
          <cell r="G1410">
            <v>676</v>
          </cell>
        </row>
        <row r="1410">
          <cell r="I1410" t="str">
            <v>石山脚</v>
          </cell>
        </row>
        <row r="1411">
          <cell r="F1411">
            <v>1</v>
          </cell>
          <cell r="G1411">
            <v>676</v>
          </cell>
        </row>
        <row r="1411">
          <cell r="I1411" t="str">
            <v>石山脚</v>
          </cell>
        </row>
        <row r="1412">
          <cell r="F1412">
            <v>1</v>
          </cell>
          <cell r="G1412">
            <v>676</v>
          </cell>
        </row>
        <row r="1412">
          <cell r="I1412" t="str">
            <v>石山脚</v>
          </cell>
        </row>
        <row r="1413">
          <cell r="F1413">
            <v>1</v>
          </cell>
          <cell r="G1413">
            <v>676</v>
          </cell>
        </row>
        <row r="1413">
          <cell r="I1413" t="str">
            <v>石山脚</v>
          </cell>
        </row>
        <row r="1414">
          <cell r="F1414">
            <v>1</v>
          </cell>
          <cell r="G1414">
            <v>676</v>
          </cell>
        </row>
        <row r="1414">
          <cell r="I1414" t="str">
            <v>石山脚</v>
          </cell>
        </row>
        <row r="1415">
          <cell r="F1415">
            <v>1</v>
          </cell>
          <cell r="G1415">
            <v>676</v>
          </cell>
        </row>
        <row r="1415">
          <cell r="I1415" t="str">
            <v>石山脚</v>
          </cell>
        </row>
        <row r="1416">
          <cell r="F1416">
            <v>1</v>
          </cell>
          <cell r="G1416">
            <v>676</v>
          </cell>
        </row>
        <row r="1416">
          <cell r="I1416" t="str">
            <v>石山脚</v>
          </cell>
        </row>
        <row r="1417">
          <cell r="F1417">
            <v>1</v>
          </cell>
          <cell r="G1417">
            <v>676</v>
          </cell>
        </row>
        <row r="1417">
          <cell r="I1417" t="str">
            <v>石山脚</v>
          </cell>
        </row>
        <row r="1418">
          <cell r="F1418">
            <v>1</v>
          </cell>
          <cell r="G1418">
            <v>676</v>
          </cell>
        </row>
        <row r="1418">
          <cell r="I1418" t="str">
            <v>石山脚</v>
          </cell>
        </row>
        <row r="1419">
          <cell r="F1419">
            <v>1</v>
          </cell>
          <cell r="G1419">
            <v>676</v>
          </cell>
        </row>
        <row r="1419">
          <cell r="I1419" t="str">
            <v>石山脚</v>
          </cell>
        </row>
        <row r="1420">
          <cell r="F1420">
            <v>1</v>
          </cell>
          <cell r="G1420">
            <v>676</v>
          </cell>
        </row>
        <row r="1420">
          <cell r="I1420" t="str">
            <v>石山脚</v>
          </cell>
        </row>
        <row r="1421">
          <cell r="F1421">
            <v>1</v>
          </cell>
          <cell r="G1421">
            <v>676</v>
          </cell>
        </row>
        <row r="1421">
          <cell r="I1421" t="str">
            <v>石山脚</v>
          </cell>
        </row>
        <row r="1422">
          <cell r="F1422">
            <v>1</v>
          </cell>
          <cell r="G1422">
            <v>676</v>
          </cell>
        </row>
        <row r="1422">
          <cell r="I1422" t="str">
            <v>石山脚</v>
          </cell>
        </row>
        <row r="1423">
          <cell r="F1423">
            <v>1</v>
          </cell>
          <cell r="G1423">
            <v>676</v>
          </cell>
        </row>
        <row r="1423">
          <cell r="I1423" t="str">
            <v>石山脚</v>
          </cell>
        </row>
        <row r="1424">
          <cell r="F1424">
            <v>1</v>
          </cell>
          <cell r="G1424">
            <v>676</v>
          </cell>
        </row>
        <row r="1424">
          <cell r="I1424" t="str">
            <v>石山脚</v>
          </cell>
        </row>
        <row r="1425">
          <cell r="F1425">
            <v>1</v>
          </cell>
          <cell r="G1425">
            <v>676</v>
          </cell>
        </row>
        <row r="1425">
          <cell r="I1425" t="str">
            <v>石山脚</v>
          </cell>
        </row>
        <row r="1426">
          <cell r="F1426">
            <v>1</v>
          </cell>
          <cell r="G1426">
            <v>676</v>
          </cell>
        </row>
        <row r="1426">
          <cell r="I1426" t="str">
            <v>石山脚</v>
          </cell>
        </row>
        <row r="1427">
          <cell r="F1427">
            <v>2</v>
          </cell>
          <cell r="G1427">
            <v>1352</v>
          </cell>
        </row>
        <row r="1427">
          <cell r="I1427" t="str">
            <v>石山脚</v>
          </cell>
        </row>
        <row r="1428">
          <cell r="F1428">
            <v>1</v>
          </cell>
          <cell r="G1428">
            <v>676</v>
          </cell>
        </row>
        <row r="1428">
          <cell r="I1428" t="str">
            <v>石山脚</v>
          </cell>
        </row>
        <row r="1429">
          <cell r="F1429">
            <v>1</v>
          </cell>
          <cell r="G1429">
            <v>676</v>
          </cell>
        </row>
        <row r="1429">
          <cell r="I1429" t="str">
            <v>石山脚</v>
          </cell>
        </row>
        <row r="1430">
          <cell r="F1430">
            <v>1</v>
          </cell>
          <cell r="G1430">
            <v>676</v>
          </cell>
        </row>
        <row r="1430">
          <cell r="I1430" t="str">
            <v>石山脚</v>
          </cell>
        </row>
        <row r="1431">
          <cell r="F1431">
            <v>1</v>
          </cell>
          <cell r="G1431">
            <v>676</v>
          </cell>
        </row>
        <row r="1431">
          <cell r="I1431" t="str">
            <v>石山脚</v>
          </cell>
        </row>
        <row r="1432">
          <cell r="F1432">
            <v>2</v>
          </cell>
          <cell r="G1432">
            <v>1352</v>
          </cell>
        </row>
        <row r="1432">
          <cell r="I1432" t="str">
            <v>石山脚</v>
          </cell>
        </row>
        <row r="1433">
          <cell r="F1433">
            <v>1</v>
          </cell>
          <cell r="G1433">
            <v>676</v>
          </cell>
        </row>
        <row r="1433">
          <cell r="I1433" t="str">
            <v>石山脚</v>
          </cell>
        </row>
        <row r="1434">
          <cell r="F1434">
            <v>1</v>
          </cell>
          <cell r="G1434">
            <v>676</v>
          </cell>
        </row>
        <row r="1434">
          <cell r="I1434" t="str">
            <v>石山脚</v>
          </cell>
        </row>
        <row r="1435">
          <cell r="F1435">
            <v>1</v>
          </cell>
          <cell r="G1435">
            <v>676</v>
          </cell>
        </row>
        <row r="1435">
          <cell r="I1435" t="str">
            <v>石山脚</v>
          </cell>
        </row>
        <row r="1436">
          <cell r="F1436">
            <v>1</v>
          </cell>
          <cell r="G1436">
            <v>676</v>
          </cell>
        </row>
        <row r="1436">
          <cell r="I1436" t="str">
            <v>石山脚</v>
          </cell>
        </row>
        <row r="1437">
          <cell r="F1437">
            <v>1</v>
          </cell>
          <cell r="G1437">
            <v>676</v>
          </cell>
        </row>
        <row r="1437">
          <cell r="I1437" t="str">
            <v>石山脚</v>
          </cell>
        </row>
        <row r="1438">
          <cell r="F1438">
            <v>1</v>
          </cell>
          <cell r="G1438">
            <v>676</v>
          </cell>
        </row>
        <row r="1438">
          <cell r="I1438" t="str">
            <v>石山脚</v>
          </cell>
        </row>
        <row r="1439">
          <cell r="F1439">
            <v>1</v>
          </cell>
          <cell r="G1439">
            <v>676</v>
          </cell>
        </row>
        <row r="1439">
          <cell r="I1439" t="str">
            <v>石山脚</v>
          </cell>
        </row>
        <row r="1440">
          <cell r="F1440">
            <v>1</v>
          </cell>
          <cell r="G1440">
            <v>676</v>
          </cell>
        </row>
        <row r="1440">
          <cell r="I1440" t="str">
            <v>石山脚</v>
          </cell>
        </row>
        <row r="1441">
          <cell r="F1441">
            <v>1</v>
          </cell>
          <cell r="G1441">
            <v>676</v>
          </cell>
        </row>
        <row r="1441">
          <cell r="I1441" t="str">
            <v>石山脚</v>
          </cell>
        </row>
        <row r="1442">
          <cell r="F1442">
            <v>1</v>
          </cell>
          <cell r="G1442">
            <v>676</v>
          </cell>
        </row>
        <row r="1442">
          <cell r="I1442" t="str">
            <v>石山脚</v>
          </cell>
        </row>
        <row r="1443">
          <cell r="F1443">
            <v>1</v>
          </cell>
          <cell r="G1443">
            <v>676</v>
          </cell>
        </row>
        <row r="1443">
          <cell r="I1443" t="str">
            <v>石山脚</v>
          </cell>
        </row>
        <row r="1444">
          <cell r="F1444">
            <v>1</v>
          </cell>
          <cell r="G1444">
            <v>676</v>
          </cell>
        </row>
        <row r="1444">
          <cell r="I1444" t="str">
            <v>石山脚</v>
          </cell>
        </row>
        <row r="1445">
          <cell r="F1445">
            <v>1</v>
          </cell>
          <cell r="G1445">
            <v>676</v>
          </cell>
        </row>
        <row r="1445">
          <cell r="I1445" t="str">
            <v>石山脚</v>
          </cell>
        </row>
        <row r="1446">
          <cell r="F1446">
            <v>1</v>
          </cell>
          <cell r="G1446">
            <v>676</v>
          </cell>
        </row>
        <row r="1446">
          <cell r="I1446" t="str">
            <v>石山脚</v>
          </cell>
        </row>
        <row r="1447">
          <cell r="F1447">
            <v>1</v>
          </cell>
          <cell r="G1447">
            <v>676</v>
          </cell>
        </row>
        <row r="1447">
          <cell r="I1447" t="str">
            <v>石山脚</v>
          </cell>
        </row>
        <row r="1448">
          <cell r="F1448">
            <v>1</v>
          </cell>
          <cell r="G1448">
            <v>676</v>
          </cell>
        </row>
        <row r="1448">
          <cell r="I1448" t="str">
            <v>石山脚</v>
          </cell>
        </row>
        <row r="1449">
          <cell r="F1449">
            <v>1</v>
          </cell>
          <cell r="G1449">
            <v>676</v>
          </cell>
        </row>
        <row r="1449">
          <cell r="I1449" t="str">
            <v>石山脚</v>
          </cell>
        </row>
        <row r="1450">
          <cell r="F1450">
            <v>1</v>
          </cell>
          <cell r="G1450">
            <v>676</v>
          </cell>
        </row>
        <row r="1450">
          <cell r="I1450" t="str">
            <v>石山脚</v>
          </cell>
        </row>
        <row r="1451">
          <cell r="F1451">
            <v>1</v>
          </cell>
          <cell r="G1451">
            <v>676</v>
          </cell>
        </row>
        <row r="1451">
          <cell r="I1451" t="str">
            <v>石山脚</v>
          </cell>
        </row>
        <row r="1452">
          <cell r="F1452">
            <v>1</v>
          </cell>
          <cell r="G1452">
            <v>676</v>
          </cell>
        </row>
        <row r="1452">
          <cell r="I1452" t="str">
            <v>石山脚</v>
          </cell>
        </row>
        <row r="1453">
          <cell r="F1453">
            <v>1</v>
          </cell>
          <cell r="G1453">
            <v>676</v>
          </cell>
        </row>
        <row r="1453">
          <cell r="I1453" t="str">
            <v>石山脚</v>
          </cell>
        </row>
        <row r="1454">
          <cell r="F1454">
            <v>1</v>
          </cell>
          <cell r="G1454">
            <v>676</v>
          </cell>
        </row>
        <row r="1454">
          <cell r="I1454" t="str">
            <v>石山脚</v>
          </cell>
        </row>
        <row r="1455">
          <cell r="F1455">
            <v>1</v>
          </cell>
          <cell r="G1455">
            <v>676</v>
          </cell>
        </row>
        <row r="1455">
          <cell r="I1455" t="str">
            <v>石山脚</v>
          </cell>
        </row>
        <row r="1456">
          <cell r="F1456">
            <v>1</v>
          </cell>
          <cell r="G1456">
            <v>676</v>
          </cell>
        </row>
        <row r="1456">
          <cell r="I1456" t="str">
            <v>石山脚</v>
          </cell>
        </row>
        <row r="1457">
          <cell r="F1457">
            <v>1</v>
          </cell>
          <cell r="G1457">
            <v>676</v>
          </cell>
        </row>
        <row r="1457">
          <cell r="I1457" t="str">
            <v>石山脚</v>
          </cell>
        </row>
        <row r="1458">
          <cell r="F1458">
            <v>1</v>
          </cell>
          <cell r="G1458">
            <v>676</v>
          </cell>
        </row>
        <row r="1458">
          <cell r="I1458" t="str">
            <v>石山脚</v>
          </cell>
        </row>
        <row r="1459">
          <cell r="F1459">
            <v>1</v>
          </cell>
          <cell r="G1459">
            <v>676</v>
          </cell>
        </row>
        <row r="1459">
          <cell r="I1459" t="str">
            <v>石山脚</v>
          </cell>
        </row>
        <row r="1460">
          <cell r="F1460">
            <v>1</v>
          </cell>
          <cell r="G1460">
            <v>676</v>
          </cell>
        </row>
        <row r="1460">
          <cell r="I1460" t="str">
            <v>石山脚</v>
          </cell>
        </row>
        <row r="1461">
          <cell r="F1461">
            <v>2</v>
          </cell>
          <cell r="G1461">
            <v>1352</v>
          </cell>
        </row>
        <row r="1461">
          <cell r="I1461" t="str">
            <v>石山脚</v>
          </cell>
        </row>
        <row r="1462">
          <cell r="F1462">
            <v>1</v>
          </cell>
          <cell r="G1462">
            <v>676</v>
          </cell>
        </row>
        <row r="1462">
          <cell r="I1462" t="str">
            <v>石山脚</v>
          </cell>
        </row>
        <row r="1463">
          <cell r="F1463">
            <v>1</v>
          </cell>
          <cell r="G1463">
            <v>676</v>
          </cell>
        </row>
        <row r="1463">
          <cell r="I1463" t="str">
            <v>石山脚</v>
          </cell>
        </row>
        <row r="1464">
          <cell r="F1464">
            <v>1</v>
          </cell>
          <cell r="G1464">
            <v>676</v>
          </cell>
        </row>
        <row r="1464">
          <cell r="I1464" t="str">
            <v>石山脚</v>
          </cell>
        </row>
        <row r="1465">
          <cell r="F1465">
            <v>1</v>
          </cell>
          <cell r="G1465">
            <v>676</v>
          </cell>
        </row>
        <row r="1465">
          <cell r="I1465" t="str">
            <v>石山脚</v>
          </cell>
        </row>
        <row r="1466">
          <cell r="F1466">
            <v>1</v>
          </cell>
          <cell r="G1466">
            <v>676</v>
          </cell>
        </row>
        <row r="1466">
          <cell r="I1466" t="str">
            <v>石山脚</v>
          </cell>
        </row>
        <row r="1467">
          <cell r="F1467">
            <v>1</v>
          </cell>
          <cell r="G1467">
            <v>676</v>
          </cell>
        </row>
        <row r="1467">
          <cell r="I1467" t="str">
            <v>石山脚</v>
          </cell>
        </row>
        <row r="1468">
          <cell r="F1468">
            <v>1</v>
          </cell>
          <cell r="G1468">
            <v>676</v>
          </cell>
        </row>
        <row r="1468">
          <cell r="I1468" t="str">
            <v>石山脚</v>
          </cell>
        </row>
        <row r="1469">
          <cell r="F1469">
            <v>1</v>
          </cell>
          <cell r="G1469">
            <v>676</v>
          </cell>
        </row>
        <row r="1469">
          <cell r="I1469" t="str">
            <v>石山脚</v>
          </cell>
        </row>
        <row r="1470">
          <cell r="F1470">
            <v>1</v>
          </cell>
          <cell r="G1470">
            <v>676</v>
          </cell>
        </row>
        <row r="1470">
          <cell r="I1470" t="str">
            <v>石山脚</v>
          </cell>
        </row>
        <row r="1471">
          <cell r="F1471">
            <v>1</v>
          </cell>
          <cell r="G1471">
            <v>676</v>
          </cell>
        </row>
        <row r="1471">
          <cell r="I1471" t="str">
            <v>石山脚</v>
          </cell>
        </row>
        <row r="1472">
          <cell r="F1472">
            <v>1</v>
          </cell>
          <cell r="G1472">
            <v>676</v>
          </cell>
        </row>
        <row r="1472">
          <cell r="I1472" t="str">
            <v>石山脚</v>
          </cell>
        </row>
        <row r="1473">
          <cell r="F1473">
            <v>1</v>
          </cell>
          <cell r="G1473">
            <v>676</v>
          </cell>
        </row>
        <row r="1473">
          <cell r="I1473" t="str">
            <v>石山脚</v>
          </cell>
        </row>
        <row r="1474">
          <cell r="F1474">
            <v>1</v>
          </cell>
          <cell r="G1474">
            <v>676</v>
          </cell>
        </row>
        <row r="1474">
          <cell r="I1474" t="str">
            <v>石山脚</v>
          </cell>
        </row>
        <row r="1475">
          <cell r="F1475">
            <v>1</v>
          </cell>
          <cell r="G1475">
            <v>676</v>
          </cell>
        </row>
        <row r="1475">
          <cell r="I1475" t="str">
            <v>石山脚</v>
          </cell>
        </row>
        <row r="1476">
          <cell r="F1476">
            <v>1</v>
          </cell>
          <cell r="G1476">
            <v>676</v>
          </cell>
        </row>
        <row r="1476">
          <cell r="I1476" t="str">
            <v>石山脚</v>
          </cell>
        </row>
        <row r="1477">
          <cell r="F1477">
            <v>1</v>
          </cell>
          <cell r="G1477">
            <v>676</v>
          </cell>
        </row>
        <row r="1477">
          <cell r="I1477" t="str">
            <v>石山脚</v>
          </cell>
        </row>
        <row r="1478">
          <cell r="F1478">
            <v>1</v>
          </cell>
          <cell r="G1478">
            <v>676</v>
          </cell>
        </row>
        <row r="1478">
          <cell r="I1478" t="str">
            <v>石山脚</v>
          </cell>
        </row>
        <row r="1479">
          <cell r="F1479">
            <v>2</v>
          </cell>
          <cell r="G1479">
            <v>1352</v>
          </cell>
        </row>
        <row r="1479">
          <cell r="I1479" t="str">
            <v>石山脚</v>
          </cell>
        </row>
        <row r="1480">
          <cell r="F1480">
            <v>1</v>
          </cell>
          <cell r="G1480">
            <v>676</v>
          </cell>
        </row>
        <row r="1480">
          <cell r="I1480" t="str">
            <v>石山脚</v>
          </cell>
        </row>
        <row r="1481">
          <cell r="F1481">
            <v>2</v>
          </cell>
          <cell r="G1481">
            <v>1352</v>
          </cell>
        </row>
        <row r="1481">
          <cell r="I1481" t="str">
            <v>石山脚</v>
          </cell>
        </row>
        <row r="1482">
          <cell r="F1482">
            <v>1</v>
          </cell>
          <cell r="G1482">
            <v>676</v>
          </cell>
        </row>
        <row r="1482">
          <cell r="I1482" t="str">
            <v>石山脚</v>
          </cell>
        </row>
        <row r="1483">
          <cell r="F1483">
            <v>1</v>
          </cell>
          <cell r="G1483">
            <v>676</v>
          </cell>
        </row>
        <row r="1483">
          <cell r="I1483" t="str">
            <v>石山脚</v>
          </cell>
        </row>
        <row r="1484">
          <cell r="F1484">
            <v>1</v>
          </cell>
          <cell r="G1484">
            <v>676</v>
          </cell>
        </row>
        <row r="1484">
          <cell r="I1484" t="str">
            <v>石山脚</v>
          </cell>
        </row>
        <row r="1485">
          <cell r="F1485">
            <v>1</v>
          </cell>
          <cell r="G1485">
            <v>676</v>
          </cell>
        </row>
        <row r="1485">
          <cell r="I1485" t="str">
            <v>石山脚</v>
          </cell>
        </row>
        <row r="1486">
          <cell r="F1486">
            <v>1</v>
          </cell>
          <cell r="G1486">
            <v>676</v>
          </cell>
        </row>
        <row r="1486">
          <cell r="I1486" t="str">
            <v>石山脚</v>
          </cell>
        </row>
        <row r="1487">
          <cell r="F1487">
            <v>1</v>
          </cell>
          <cell r="G1487">
            <v>676</v>
          </cell>
        </row>
        <row r="1487">
          <cell r="I1487" t="str">
            <v>石山脚</v>
          </cell>
        </row>
        <row r="1488">
          <cell r="F1488">
            <v>1</v>
          </cell>
          <cell r="G1488">
            <v>676</v>
          </cell>
        </row>
        <row r="1488">
          <cell r="I1488" t="str">
            <v>石山脚</v>
          </cell>
        </row>
        <row r="1489">
          <cell r="F1489">
            <v>1</v>
          </cell>
          <cell r="G1489">
            <v>676</v>
          </cell>
        </row>
        <row r="1489">
          <cell r="I1489" t="str">
            <v>石山脚</v>
          </cell>
        </row>
        <row r="1490">
          <cell r="F1490">
            <v>1</v>
          </cell>
          <cell r="G1490">
            <v>676</v>
          </cell>
        </row>
        <row r="1490">
          <cell r="I1490" t="str">
            <v>石山脚</v>
          </cell>
        </row>
        <row r="1491">
          <cell r="F1491">
            <v>1</v>
          </cell>
          <cell r="G1491">
            <v>676</v>
          </cell>
        </row>
        <row r="1491">
          <cell r="I1491" t="str">
            <v>石山脚</v>
          </cell>
        </row>
        <row r="1492">
          <cell r="F1492">
            <v>1</v>
          </cell>
          <cell r="G1492">
            <v>676</v>
          </cell>
        </row>
        <row r="1492">
          <cell r="I1492" t="str">
            <v>石山脚</v>
          </cell>
        </row>
        <row r="1493">
          <cell r="F1493">
            <v>1</v>
          </cell>
          <cell r="G1493">
            <v>676</v>
          </cell>
        </row>
        <row r="1493">
          <cell r="I1493" t="str">
            <v>石山脚</v>
          </cell>
        </row>
        <row r="1494">
          <cell r="F1494">
            <v>1</v>
          </cell>
          <cell r="G1494">
            <v>676</v>
          </cell>
        </row>
        <row r="1494">
          <cell r="I1494" t="str">
            <v>石山脚</v>
          </cell>
        </row>
        <row r="1495">
          <cell r="F1495">
            <v>1</v>
          </cell>
          <cell r="G1495">
            <v>676</v>
          </cell>
        </row>
        <row r="1495">
          <cell r="I1495" t="str">
            <v>石山脚</v>
          </cell>
        </row>
        <row r="1496">
          <cell r="F1496">
            <v>1</v>
          </cell>
          <cell r="G1496">
            <v>676</v>
          </cell>
        </row>
        <row r="1496">
          <cell r="I1496" t="str">
            <v>石山脚</v>
          </cell>
        </row>
        <row r="1497">
          <cell r="F1497">
            <v>1</v>
          </cell>
          <cell r="G1497">
            <v>676</v>
          </cell>
        </row>
        <row r="1497">
          <cell r="I1497" t="str">
            <v>石山脚</v>
          </cell>
        </row>
        <row r="1498">
          <cell r="F1498">
            <v>1</v>
          </cell>
          <cell r="G1498">
            <v>676</v>
          </cell>
        </row>
        <row r="1498">
          <cell r="I1498" t="str">
            <v>石山脚</v>
          </cell>
        </row>
        <row r="1499">
          <cell r="F1499">
            <v>1</v>
          </cell>
          <cell r="G1499">
            <v>676</v>
          </cell>
        </row>
        <row r="1499">
          <cell r="I1499" t="str">
            <v>石山脚</v>
          </cell>
        </row>
        <row r="1500">
          <cell r="F1500">
            <v>1</v>
          </cell>
          <cell r="G1500">
            <v>676</v>
          </cell>
        </row>
        <row r="1500">
          <cell r="I1500" t="str">
            <v>石山脚</v>
          </cell>
        </row>
        <row r="1501">
          <cell r="F1501">
            <v>1</v>
          </cell>
          <cell r="G1501">
            <v>676</v>
          </cell>
        </row>
        <row r="1501">
          <cell r="I1501" t="str">
            <v>石山脚</v>
          </cell>
        </row>
        <row r="1502">
          <cell r="F1502">
            <v>1</v>
          </cell>
          <cell r="G1502">
            <v>676</v>
          </cell>
        </row>
        <row r="1502">
          <cell r="I1502" t="str">
            <v>石山脚</v>
          </cell>
        </row>
        <row r="1503">
          <cell r="F1503">
            <v>1</v>
          </cell>
          <cell r="G1503">
            <v>676</v>
          </cell>
        </row>
        <row r="1503">
          <cell r="I1503" t="str">
            <v>石山脚</v>
          </cell>
        </row>
        <row r="1504">
          <cell r="F1504">
            <v>1</v>
          </cell>
          <cell r="G1504">
            <v>676</v>
          </cell>
        </row>
        <row r="1504">
          <cell r="I1504" t="str">
            <v>石山脚</v>
          </cell>
        </row>
        <row r="1505">
          <cell r="F1505">
            <v>1</v>
          </cell>
          <cell r="G1505">
            <v>676</v>
          </cell>
        </row>
        <row r="1505">
          <cell r="I1505" t="str">
            <v>石山脚</v>
          </cell>
        </row>
        <row r="1506">
          <cell r="F1506">
            <v>1</v>
          </cell>
          <cell r="G1506">
            <v>676</v>
          </cell>
        </row>
        <row r="1506">
          <cell r="I1506" t="str">
            <v>石山脚</v>
          </cell>
        </row>
        <row r="1507">
          <cell r="F1507">
            <v>1</v>
          </cell>
          <cell r="G1507">
            <v>676</v>
          </cell>
        </row>
        <row r="1507">
          <cell r="I1507" t="str">
            <v>石山脚</v>
          </cell>
        </row>
        <row r="1508">
          <cell r="F1508">
            <v>1</v>
          </cell>
          <cell r="G1508">
            <v>676</v>
          </cell>
        </row>
        <row r="1508">
          <cell r="I1508" t="str">
            <v>石山脚</v>
          </cell>
        </row>
        <row r="1509">
          <cell r="F1509">
            <v>1</v>
          </cell>
          <cell r="G1509">
            <v>676</v>
          </cell>
        </row>
        <row r="1509">
          <cell r="I1509" t="str">
            <v>石山脚</v>
          </cell>
        </row>
        <row r="1510">
          <cell r="F1510">
            <v>1</v>
          </cell>
          <cell r="G1510">
            <v>676</v>
          </cell>
        </row>
        <row r="1510">
          <cell r="I1510" t="str">
            <v>石山脚</v>
          </cell>
        </row>
        <row r="1511">
          <cell r="F1511">
            <v>1</v>
          </cell>
          <cell r="G1511">
            <v>676</v>
          </cell>
        </row>
        <row r="1511">
          <cell r="I1511" t="str">
            <v>石山脚</v>
          </cell>
        </row>
        <row r="1512">
          <cell r="F1512">
            <v>1</v>
          </cell>
          <cell r="G1512">
            <v>676</v>
          </cell>
        </row>
        <row r="1512">
          <cell r="I1512" t="str">
            <v>石山脚</v>
          </cell>
        </row>
        <row r="1513">
          <cell r="F1513">
            <v>1</v>
          </cell>
          <cell r="G1513">
            <v>676</v>
          </cell>
        </row>
        <row r="1513">
          <cell r="I1513" t="str">
            <v>石山脚</v>
          </cell>
        </row>
        <row r="1514">
          <cell r="F1514">
            <v>1</v>
          </cell>
          <cell r="G1514">
            <v>676</v>
          </cell>
        </row>
        <row r="1514">
          <cell r="I1514" t="str">
            <v>石山脚</v>
          </cell>
        </row>
        <row r="1515">
          <cell r="F1515">
            <v>1</v>
          </cell>
          <cell r="G1515">
            <v>676</v>
          </cell>
        </row>
        <row r="1515">
          <cell r="I1515" t="str">
            <v>石山脚</v>
          </cell>
        </row>
        <row r="1516">
          <cell r="F1516">
            <v>1</v>
          </cell>
          <cell r="G1516">
            <v>676</v>
          </cell>
        </row>
        <row r="1516">
          <cell r="I1516" t="str">
            <v>石山脚</v>
          </cell>
        </row>
        <row r="1517">
          <cell r="F1517">
            <v>1</v>
          </cell>
          <cell r="G1517">
            <v>676</v>
          </cell>
        </row>
        <row r="1517">
          <cell r="I1517" t="str">
            <v>石山脚</v>
          </cell>
        </row>
        <row r="1518">
          <cell r="F1518">
            <v>1</v>
          </cell>
          <cell r="G1518">
            <v>676</v>
          </cell>
        </row>
        <row r="1518">
          <cell r="I1518" t="str">
            <v>石山脚</v>
          </cell>
        </row>
        <row r="1519">
          <cell r="F1519">
            <v>1</v>
          </cell>
          <cell r="G1519">
            <v>676</v>
          </cell>
        </row>
        <row r="1519">
          <cell r="I1519" t="str">
            <v>石山脚</v>
          </cell>
        </row>
        <row r="1520">
          <cell r="F1520">
            <v>1</v>
          </cell>
          <cell r="G1520">
            <v>676</v>
          </cell>
        </row>
        <row r="1520">
          <cell r="I1520" t="str">
            <v>石山脚</v>
          </cell>
        </row>
        <row r="1521">
          <cell r="F1521">
            <v>1</v>
          </cell>
          <cell r="G1521">
            <v>676</v>
          </cell>
        </row>
        <row r="1521">
          <cell r="I1521" t="str">
            <v>石山脚</v>
          </cell>
        </row>
        <row r="1522">
          <cell r="F1522">
            <v>1</v>
          </cell>
          <cell r="G1522">
            <v>676</v>
          </cell>
        </row>
        <row r="1522">
          <cell r="I1522" t="str">
            <v>石山脚</v>
          </cell>
        </row>
        <row r="1523">
          <cell r="F1523">
            <v>1</v>
          </cell>
          <cell r="G1523">
            <v>676</v>
          </cell>
        </row>
        <row r="1523">
          <cell r="I1523" t="str">
            <v>石山脚</v>
          </cell>
        </row>
        <row r="1524">
          <cell r="F1524">
            <v>1</v>
          </cell>
          <cell r="G1524">
            <v>676</v>
          </cell>
        </row>
        <row r="1524">
          <cell r="I1524" t="str">
            <v>石山脚</v>
          </cell>
        </row>
        <row r="1525">
          <cell r="F1525">
            <v>1</v>
          </cell>
          <cell r="G1525">
            <v>676</v>
          </cell>
        </row>
        <row r="1525">
          <cell r="I1525" t="str">
            <v>石山脚</v>
          </cell>
        </row>
        <row r="1526">
          <cell r="F1526">
            <v>1</v>
          </cell>
          <cell r="G1526">
            <v>676</v>
          </cell>
        </row>
        <row r="1526">
          <cell r="I1526" t="str">
            <v>石山脚</v>
          </cell>
        </row>
        <row r="1527">
          <cell r="F1527">
            <v>1</v>
          </cell>
          <cell r="G1527">
            <v>676</v>
          </cell>
        </row>
        <row r="1527">
          <cell r="I1527" t="str">
            <v>石山脚</v>
          </cell>
        </row>
        <row r="1528">
          <cell r="F1528">
            <v>1</v>
          </cell>
          <cell r="G1528">
            <v>676</v>
          </cell>
        </row>
        <row r="1528">
          <cell r="I1528" t="str">
            <v>石山脚</v>
          </cell>
        </row>
        <row r="1529">
          <cell r="F1529">
            <v>1</v>
          </cell>
          <cell r="G1529">
            <v>676</v>
          </cell>
        </row>
        <row r="1529">
          <cell r="I1529" t="str">
            <v>石山脚</v>
          </cell>
        </row>
        <row r="1530">
          <cell r="F1530">
            <v>1</v>
          </cell>
          <cell r="G1530">
            <v>676</v>
          </cell>
        </row>
        <row r="1530">
          <cell r="I1530" t="str">
            <v>石山脚</v>
          </cell>
        </row>
        <row r="1531">
          <cell r="F1531">
            <v>1</v>
          </cell>
          <cell r="G1531">
            <v>676</v>
          </cell>
        </row>
        <row r="1531">
          <cell r="I1531" t="str">
            <v>石山脚</v>
          </cell>
        </row>
        <row r="1532">
          <cell r="F1532">
            <v>1</v>
          </cell>
          <cell r="G1532">
            <v>676</v>
          </cell>
        </row>
        <row r="1532">
          <cell r="I1532" t="str">
            <v>石山脚</v>
          </cell>
        </row>
        <row r="1533">
          <cell r="F1533">
            <v>1</v>
          </cell>
          <cell r="G1533">
            <v>676</v>
          </cell>
        </row>
        <row r="1533">
          <cell r="I1533" t="str">
            <v>石山脚</v>
          </cell>
        </row>
        <row r="1534">
          <cell r="F1534">
            <v>1</v>
          </cell>
          <cell r="G1534">
            <v>676</v>
          </cell>
        </row>
        <row r="1534">
          <cell r="I1534" t="str">
            <v>石山脚</v>
          </cell>
        </row>
        <row r="1535">
          <cell r="F1535">
            <v>1</v>
          </cell>
          <cell r="G1535">
            <v>676</v>
          </cell>
        </row>
        <row r="1535">
          <cell r="I1535" t="str">
            <v>石山脚</v>
          </cell>
        </row>
        <row r="1536">
          <cell r="F1536">
            <v>1</v>
          </cell>
          <cell r="G1536">
            <v>676</v>
          </cell>
        </row>
        <row r="1536">
          <cell r="I1536" t="str">
            <v>石山脚</v>
          </cell>
        </row>
        <row r="1537">
          <cell r="F1537">
            <v>1</v>
          </cell>
          <cell r="G1537">
            <v>676</v>
          </cell>
        </row>
        <row r="1537">
          <cell r="I1537" t="str">
            <v>石山脚</v>
          </cell>
        </row>
        <row r="1538">
          <cell r="F1538">
            <v>1</v>
          </cell>
          <cell r="G1538">
            <v>676</v>
          </cell>
        </row>
        <row r="1538">
          <cell r="I1538" t="str">
            <v>石山脚</v>
          </cell>
        </row>
        <row r="1539">
          <cell r="F1539">
            <v>1</v>
          </cell>
          <cell r="G1539">
            <v>676</v>
          </cell>
        </row>
        <row r="1539">
          <cell r="I1539" t="str">
            <v>石山脚</v>
          </cell>
        </row>
        <row r="1540">
          <cell r="F1540">
            <v>1</v>
          </cell>
          <cell r="G1540">
            <v>676</v>
          </cell>
        </row>
        <row r="1540">
          <cell r="I1540" t="str">
            <v>石山脚</v>
          </cell>
        </row>
        <row r="1541">
          <cell r="F1541">
            <v>1</v>
          </cell>
          <cell r="G1541">
            <v>676</v>
          </cell>
        </row>
        <row r="1541">
          <cell r="I1541" t="str">
            <v>石山脚</v>
          </cell>
        </row>
        <row r="1542">
          <cell r="F1542">
            <v>1</v>
          </cell>
          <cell r="G1542">
            <v>676</v>
          </cell>
        </row>
        <row r="1542">
          <cell r="I1542" t="str">
            <v>石山脚</v>
          </cell>
        </row>
        <row r="1543">
          <cell r="F1543">
            <v>1</v>
          </cell>
          <cell r="G1543">
            <v>676</v>
          </cell>
        </row>
        <row r="1543">
          <cell r="I1543" t="str">
            <v>石山脚</v>
          </cell>
        </row>
        <row r="1544">
          <cell r="F1544">
            <v>1</v>
          </cell>
          <cell r="G1544">
            <v>676</v>
          </cell>
        </row>
        <row r="1544">
          <cell r="I1544" t="str">
            <v>石山脚</v>
          </cell>
        </row>
        <row r="1545">
          <cell r="F1545">
            <v>1</v>
          </cell>
          <cell r="G1545">
            <v>676</v>
          </cell>
        </row>
        <row r="1545">
          <cell r="I1545" t="str">
            <v>石山脚</v>
          </cell>
        </row>
        <row r="1546">
          <cell r="F1546">
            <v>1</v>
          </cell>
          <cell r="G1546">
            <v>676</v>
          </cell>
        </row>
        <row r="1546">
          <cell r="I1546" t="str">
            <v>石山脚</v>
          </cell>
        </row>
        <row r="1547">
          <cell r="F1547">
            <v>1</v>
          </cell>
          <cell r="G1547">
            <v>676</v>
          </cell>
        </row>
        <row r="1547">
          <cell r="I1547" t="str">
            <v>石山脚</v>
          </cell>
        </row>
        <row r="1548">
          <cell r="F1548">
            <v>1</v>
          </cell>
          <cell r="G1548">
            <v>676</v>
          </cell>
        </row>
        <row r="1548">
          <cell r="I1548" t="str">
            <v>石山脚</v>
          </cell>
        </row>
        <row r="1549">
          <cell r="F1549">
            <v>1</v>
          </cell>
          <cell r="G1549">
            <v>676</v>
          </cell>
        </row>
        <row r="1549">
          <cell r="I1549" t="str">
            <v>石山脚</v>
          </cell>
        </row>
        <row r="1550">
          <cell r="F1550">
            <v>1</v>
          </cell>
          <cell r="G1550">
            <v>676</v>
          </cell>
        </row>
        <row r="1550">
          <cell r="I1550" t="str">
            <v>石山脚</v>
          </cell>
        </row>
        <row r="1551">
          <cell r="F1551">
            <v>1</v>
          </cell>
          <cell r="G1551">
            <v>676</v>
          </cell>
        </row>
        <row r="1551">
          <cell r="I1551" t="str">
            <v>石山脚</v>
          </cell>
        </row>
        <row r="1552">
          <cell r="F1552">
            <v>1</v>
          </cell>
          <cell r="G1552">
            <v>676</v>
          </cell>
        </row>
        <row r="1552">
          <cell r="I1552" t="str">
            <v>石山脚</v>
          </cell>
        </row>
        <row r="1553">
          <cell r="F1553">
            <v>1</v>
          </cell>
          <cell r="G1553">
            <v>676</v>
          </cell>
        </row>
        <row r="1553">
          <cell r="I1553" t="str">
            <v>石山脚</v>
          </cell>
        </row>
        <row r="1554">
          <cell r="F1554">
            <v>1</v>
          </cell>
          <cell r="G1554">
            <v>676</v>
          </cell>
        </row>
        <row r="1554">
          <cell r="I1554" t="str">
            <v>石山脚</v>
          </cell>
        </row>
        <row r="1555">
          <cell r="F1555">
            <v>1</v>
          </cell>
          <cell r="G1555">
            <v>676</v>
          </cell>
        </row>
        <row r="1555">
          <cell r="I1555" t="str">
            <v>石山脚</v>
          </cell>
        </row>
        <row r="1556">
          <cell r="F1556">
            <v>1</v>
          </cell>
          <cell r="G1556">
            <v>676</v>
          </cell>
        </row>
        <row r="1556">
          <cell r="I1556" t="str">
            <v>石山脚</v>
          </cell>
        </row>
        <row r="1557">
          <cell r="F1557">
            <v>1</v>
          </cell>
          <cell r="G1557">
            <v>676</v>
          </cell>
        </row>
        <row r="1557">
          <cell r="I1557" t="str">
            <v>石山脚</v>
          </cell>
        </row>
        <row r="1558">
          <cell r="F1558">
            <v>1</v>
          </cell>
          <cell r="G1558">
            <v>676</v>
          </cell>
        </row>
        <row r="1558">
          <cell r="I1558" t="str">
            <v>石山脚</v>
          </cell>
        </row>
        <row r="1559">
          <cell r="F1559">
            <v>1</v>
          </cell>
          <cell r="G1559">
            <v>676</v>
          </cell>
        </row>
        <row r="1559">
          <cell r="I1559" t="str">
            <v>石山脚</v>
          </cell>
        </row>
        <row r="1560">
          <cell r="F1560">
            <v>1</v>
          </cell>
          <cell r="G1560">
            <v>676</v>
          </cell>
        </row>
        <row r="1560">
          <cell r="I1560" t="str">
            <v>石山脚</v>
          </cell>
        </row>
        <row r="1561">
          <cell r="F1561">
            <v>1</v>
          </cell>
          <cell r="G1561">
            <v>676</v>
          </cell>
        </row>
        <row r="1561">
          <cell r="I1561" t="str">
            <v>石山脚</v>
          </cell>
        </row>
        <row r="1562">
          <cell r="F1562">
            <v>1</v>
          </cell>
          <cell r="G1562">
            <v>676</v>
          </cell>
        </row>
        <row r="1562">
          <cell r="I1562" t="str">
            <v>石山脚</v>
          </cell>
        </row>
        <row r="1563">
          <cell r="F1563">
            <v>1</v>
          </cell>
          <cell r="G1563">
            <v>676</v>
          </cell>
        </row>
        <row r="1563">
          <cell r="I1563" t="str">
            <v>石山脚</v>
          </cell>
        </row>
        <row r="1564">
          <cell r="F1564">
            <v>2</v>
          </cell>
          <cell r="G1564">
            <v>1352</v>
          </cell>
        </row>
        <row r="1564">
          <cell r="I1564" t="str">
            <v>石山脚</v>
          </cell>
        </row>
        <row r="1565">
          <cell r="F1565">
            <v>1</v>
          </cell>
          <cell r="G1565">
            <v>676</v>
          </cell>
        </row>
        <row r="1565">
          <cell r="I1565" t="str">
            <v>石山脚</v>
          </cell>
        </row>
        <row r="1566">
          <cell r="F1566">
            <v>1</v>
          </cell>
          <cell r="G1566">
            <v>676</v>
          </cell>
        </row>
        <row r="1566">
          <cell r="I1566" t="str">
            <v>石山脚</v>
          </cell>
        </row>
        <row r="1567">
          <cell r="F1567">
            <v>1</v>
          </cell>
          <cell r="G1567">
            <v>676</v>
          </cell>
        </row>
        <row r="1567">
          <cell r="I1567" t="str">
            <v>石山脚</v>
          </cell>
        </row>
        <row r="1568">
          <cell r="F1568">
            <v>1</v>
          </cell>
          <cell r="G1568">
            <v>676</v>
          </cell>
        </row>
        <row r="1568">
          <cell r="I1568" t="str">
            <v>石山脚</v>
          </cell>
        </row>
        <row r="1569">
          <cell r="F1569">
            <v>1</v>
          </cell>
          <cell r="G1569">
            <v>676</v>
          </cell>
        </row>
        <row r="1569">
          <cell r="I1569" t="str">
            <v>石山脚</v>
          </cell>
        </row>
        <row r="1570">
          <cell r="F1570">
            <v>1</v>
          </cell>
          <cell r="G1570">
            <v>676</v>
          </cell>
        </row>
        <row r="1570">
          <cell r="I1570" t="str">
            <v>石山脚</v>
          </cell>
        </row>
        <row r="1571">
          <cell r="F1571">
            <v>1</v>
          </cell>
          <cell r="G1571">
            <v>676</v>
          </cell>
        </row>
        <row r="1571">
          <cell r="I1571" t="str">
            <v>石山脚</v>
          </cell>
        </row>
        <row r="1572">
          <cell r="F1572">
            <v>1</v>
          </cell>
          <cell r="G1572">
            <v>676</v>
          </cell>
        </row>
        <row r="1572">
          <cell r="I1572" t="str">
            <v>石山脚</v>
          </cell>
        </row>
        <row r="1573">
          <cell r="F1573">
            <v>1</v>
          </cell>
          <cell r="G1573">
            <v>676</v>
          </cell>
        </row>
        <row r="1573">
          <cell r="I1573" t="str">
            <v>石山脚</v>
          </cell>
        </row>
        <row r="1574">
          <cell r="F1574">
            <v>1</v>
          </cell>
          <cell r="G1574">
            <v>676</v>
          </cell>
        </row>
        <row r="1574">
          <cell r="I1574" t="str">
            <v>石山脚</v>
          </cell>
        </row>
        <row r="1575">
          <cell r="F1575">
            <v>1</v>
          </cell>
          <cell r="G1575">
            <v>676</v>
          </cell>
        </row>
        <row r="1575">
          <cell r="I1575" t="str">
            <v>石山脚</v>
          </cell>
        </row>
        <row r="1576">
          <cell r="F1576">
            <v>1</v>
          </cell>
          <cell r="G1576">
            <v>676</v>
          </cell>
        </row>
        <row r="1576">
          <cell r="I1576" t="str">
            <v>石山脚</v>
          </cell>
        </row>
        <row r="1577">
          <cell r="F1577">
            <v>1</v>
          </cell>
          <cell r="G1577">
            <v>676</v>
          </cell>
        </row>
        <row r="1577">
          <cell r="I1577" t="str">
            <v>石山脚</v>
          </cell>
        </row>
        <row r="1578">
          <cell r="F1578">
            <v>1</v>
          </cell>
          <cell r="G1578">
            <v>676</v>
          </cell>
        </row>
        <row r="1578">
          <cell r="I1578" t="str">
            <v>石山脚</v>
          </cell>
        </row>
        <row r="1579">
          <cell r="F1579">
            <v>1</v>
          </cell>
          <cell r="G1579">
            <v>676</v>
          </cell>
        </row>
        <row r="1579">
          <cell r="I1579" t="str">
            <v>石山脚</v>
          </cell>
        </row>
        <row r="1580">
          <cell r="F1580">
            <v>1</v>
          </cell>
          <cell r="G1580">
            <v>676</v>
          </cell>
        </row>
        <row r="1580">
          <cell r="I1580" t="str">
            <v>石山脚</v>
          </cell>
        </row>
        <row r="1581">
          <cell r="F1581">
            <v>1</v>
          </cell>
          <cell r="G1581">
            <v>676</v>
          </cell>
        </row>
        <row r="1581">
          <cell r="I1581" t="str">
            <v>石山脚</v>
          </cell>
        </row>
        <row r="1582">
          <cell r="F1582">
            <v>1</v>
          </cell>
          <cell r="G1582">
            <v>676</v>
          </cell>
        </row>
        <row r="1582">
          <cell r="I1582" t="str">
            <v>石山脚</v>
          </cell>
        </row>
        <row r="1583">
          <cell r="F1583">
            <v>1</v>
          </cell>
          <cell r="G1583">
            <v>676</v>
          </cell>
        </row>
        <row r="1583">
          <cell r="I1583" t="str">
            <v>石山脚</v>
          </cell>
        </row>
        <row r="1584">
          <cell r="F1584">
            <v>1</v>
          </cell>
          <cell r="G1584">
            <v>676</v>
          </cell>
        </row>
        <row r="1584">
          <cell r="I1584" t="str">
            <v>石山脚</v>
          </cell>
        </row>
        <row r="1585">
          <cell r="F1585">
            <v>1</v>
          </cell>
          <cell r="G1585">
            <v>676</v>
          </cell>
        </row>
        <row r="1585">
          <cell r="I1585" t="str">
            <v>石山脚</v>
          </cell>
        </row>
        <row r="1586">
          <cell r="F1586">
            <v>1</v>
          </cell>
          <cell r="G1586">
            <v>676</v>
          </cell>
        </row>
        <row r="1586">
          <cell r="I1586" t="str">
            <v>石山脚</v>
          </cell>
        </row>
        <row r="1587">
          <cell r="F1587">
            <v>1</v>
          </cell>
          <cell r="G1587">
            <v>676</v>
          </cell>
        </row>
        <row r="1587">
          <cell r="I1587" t="str">
            <v>石山脚</v>
          </cell>
        </row>
        <row r="1588">
          <cell r="F1588">
            <v>1</v>
          </cell>
          <cell r="G1588">
            <v>676</v>
          </cell>
        </row>
        <row r="1588">
          <cell r="I1588" t="str">
            <v>石山脚</v>
          </cell>
        </row>
        <row r="1589">
          <cell r="F1589">
            <v>1</v>
          </cell>
          <cell r="G1589">
            <v>676</v>
          </cell>
        </row>
        <row r="1589">
          <cell r="I1589" t="str">
            <v>石山脚</v>
          </cell>
        </row>
        <row r="1590">
          <cell r="F1590">
            <v>1</v>
          </cell>
          <cell r="G1590">
            <v>676</v>
          </cell>
        </row>
        <row r="1590">
          <cell r="I1590" t="str">
            <v>石山脚</v>
          </cell>
        </row>
        <row r="1591">
          <cell r="F1591">
            <v>1</v>
          </cell>
          <cell r="G1591">
            <v>676</v>
          </cell>
        </row>
        <row r="1591">
          <cell r="I1591" t="str">
            <v>石山脚</v>
          </cell>
        </row>
        <row r="1592">
          <cell r="F1592">
            <v>1</v>
          </cell>
          <cell r="G1592">
            <v>676</v>
          </cell>
        </row>
        <row r="1592">
          <cell r="I1592" t="str">
            <v>石山脚</v>
          </cell>
        </row>
        <row r="1593">
          <cell r="F1593">
            <v>1</v>
          </cell>
          <cell r="G1593">
            <v>676</v>
          </cell>
        </row>
        <row r="1593">
          <cell r="I1593" t="str">
            <v>石山脚</v>
          </cell>
        </row>
        <row r="1594">
          <cell r="F1594">
            <v>1</v>
          </cell>
          <cell r="G1594">
            <v>676</v>
          </cell>
        </row>
        <row r="1594">
          <cell r="I1594" t="str">
            <v>石山脚</v>
          </cell>
        </row>
        <row r="1595">
          <cell r="F1595">
            <v>1</v>
          </cell>
          <cell r="G1595">
            <v>676</v>
          </cell>
        </row>
        <row r="1595">
          <cell r="I1595" t="str">
            <v>石山脚</v>
          </cell>
        </row>
        <row r="1596">
          <cell r="F1596">
            <v>1</v>
          </cell>
          <cell r="G1596">
            <v>676</v>
          </cell>
        </row>
        <row r="1596">
          <cell r="I1596" t="str">
            <v>石山脚</v>
          </cell>
        </row>
        <row r="1597">
          <cell r="F1597">
            <v>1</v>
          </cell>
          <cell r="G1597">
            <v>676</v>
          </cell>
        </row>
        <row r="1597">
          <cell r="I1597" t="str">
            <v>石山脚</v>
          </cell>
        </row>
        <row r="1598">
          <cell r="F1598">
            <v>1</v>
          </cell>
          <cell r="G1598">
            <v>676</v>
          </cell>
        </row>
        <row r="1598">
          <cell r="I1598" t="str">
            <v>石山脚</v>
          </cell>
        </row>
        <row r="1599">
          <cell r="F1599">
            <v>1</v>
          </cell>
          <cell r="G1599">
            <v>676</v>
          </cell>
        </row>
        <row r="1599">
          <cell r="I1599" t="str">
            <v>石山脚</v>
          </cell>
        </row>
        <row r="1600">
          <cell r="F1600">
            <v>1</v>
          </cell>
          <cell r="G1600">
            <v>676</v>
          </cell>
        </row>
        <row r="1600">
          <cell r="I1600" t="str">
            <v>石山脚</v>
          </cell>
        </row>
        <row r="1601">
          <cell r="F1601">
            <v>1</v>
          </cell>
          <cell r="G1601">
            <v>676</v>
          </cell>
        </row>
        <row r="1601">
          <cell r="I1601" t="str">
            <v>石山脚</v>
          </cell>
        </row>
        <row r="1602">
          <cell r="F1602">
            <v>1</v>
          </cell>
          <cell r="G1602">
            <v>676</v>
          </cell>
        </row>
        <row r="1602">
          <cell r="I1602" t="str">
            <v>石山脚</v>
          </cell>
        </row>
        <row r="1603">
          <cell r="F1603">
            <v>1</v>
          </cell>
          <cell r="G1603">
            <v>676</v>
          </cell>
        </row>
        <row r="1603">
          <cell r="I1603" t="str">
            <v>石山脚</v>
          </cell>
        </row>
        <row r="1604">
          <cell r="F1604">
            <v>1</v>
          </cell>
          <cell r="G1604">
            <v>676</v>
          </cell>
        </row>
        <row r="1604">
          <cell r="I1604" t="str">
            <v>石山脚</v>
          </cell>
        </row>
        <row r="1605">
          <cell r="F1605">
            <v>1</v>
          </cell>
          <cell r="G1605">
            <v>676</v>
          </cell>
        </row>
        <row r="1605">
          <cell r="I1605" t="str">
            <v>石山脚</v>
          </cell>
        </row>
        <row r="1606">
          <cell r="F1606">
            <v>1</v>
          </cell>
          <cell r="G1606">
            <v>676</v>
          </cell>
        </row>
        <row r="1606">
          <cell r="I1606" t="str">
            <v>石山脚</v>
          </cell>
        </row>
        <row r="1607">
          <cell r="F1607">
            <v>1</v>
          </cell>
          <cell r="G1607">
            <v>676</v>
          </cell>
        </row>
        <row r="1607">
          <cell r="I1607" t="str">
            <v>石山脚</v>
          </cell>
        </row>
        <row r="1608">
          <cell r="F1608">
            <v>1</v>
          </cell>
          <cell r="G1608">
            <v>676</v>
          </cell>
        </row>
        <row r="1608">
          <cell r="I1608" t="str">
            <v>石山脚</v>
          </cell>
        </row>
        <row r="1609">
          <cell r="F1609">
            <v>1</v>
          </cell>
          <cell r="G1609">
            <v>676</v>
          </cell>
        </row>
        <row r="1609">
          <cell r="I1609" t="str">
            <v>石山脚</v>
          </cell>
        </row>
        <row r="1610">
          <cell r="F1610">
            <v>1</v>
          </cell>
          <cell r="G1610">
            <v>676</v>
          </cell>
        </row>
        <row r="1610">
          <cell r="I1610" t="str">
            <v>石山脚</v>
          </cell>
        </row>
        <row r="1611">
          <cell r="F1611">
            <v>1</v>
          </cell>
          <cell r="G1611">
            <v>676</v>
          </cell>
        </row>
        <row r="1611">
          <cell r="I1611" t="str">
            <v>石山脚</v>
          </cell>
        </row>
        <row r="1612">
          <cell r="F1612">
            <v>1</v>
          </cell>
          <cell r="G1612">
            <v>676</v>
          </cell>
        </row>
        <row r="1612">
          <cell r="I1612" t="str">
            <v>石山脚</v>
          </cell>
        </row>
        <row r="1613">
          <cell r="F1613">
            <v>1</v>
          </cell>
          <cell r="G1613">
            <v>676</v>
          </cell>
        </row>
        <row r="1613">
          <cell r="I1613" t="str">
            <v>石山脚</v>
          </cell>
        </row>
        <row r="1614">
          <cell r="F1614">
            <v>1</v>
          </cell>
          <cell r="G1614">
            <v>676</v>
          </cell>
        </row>
        <row r="1614">
          <cell r="I1614" t="str">
            <v>石山脚</v>
          </cell>
        </row>
        <row r="1615">
          <cell r="F1615">
            <v>1</v>
          </cell>
          <cell r="G1615">
            <v>676</v>
          </cell>
        </row>
        <row r="1615">
          <cell r="I1615" t="str">
            <v>石山脚</v>
          </cell>
        </row>
        <row r="1616">
          <cell r="F1616">
            <v>1</v>
          </cell>
          <cell r="G1616">
            <v>676</v>
          </cell>
        </row>
        <row r="1616">
          <cell r="I1616" t="str">
            <v>石山脚</v>
          </cell>
        </row>
        <row r="1617">
          <cell r="F1617">
            <v>1</v>
          </cell>
          <cell r="G1617">
            <v>676</v>
          </cell>
        </row>
        <row r="1617">
          <cell r="I1617" t="str">
            <v>石山脚</v>
          </cell>
        </row>
        <row r="1618">
          <cell r="F1618">
            <v>1</v>
          </cell>
          <cell r="G1618">
            <v>676</v>
          </cell>
        </row>
        <row r="1618">
          <cell r="I1618" t="str">
            <v>石山脚</v>
          </cell>
        </row>
        <row r="1619">
          <cell r="F1619">
            <v>1</v>
          </cell>
          <cell r="G1619">
            <v>676</v>
          </cell>
        </row>
        <row r="1619">
          <cell r="I1619" t="str">
            <v>石山脚</v>
          </cell>
        </row>
        <row r="1620">
          <cell r="F1620">
            <v>1</v>
          </cell>
          <cell r="G1620">
            <v>676</v>
          </cell>
        </row>
        <row r="1620">
          <cell r="I1620" t="str">
            <v>石山脚</v>
          </cell>
        </row>
        <row r="1621">
          <cell r="F1621">
            <v>1</v>
          </cell>
          <cell r="G1621">
            <v>676</v>
          </cell>
        </row>
        <row r="1621">
          <cell r="I1621" t="str">
            <v>石山脚</v>
          </cell>
        </row>
        <row r="1622">
          <cell r="F1622">
            <v>1</v>
          </cell>
          <cell r="G1622">
            <v>676</v>
          </cell>
        </row>
        <row r="1622">
          <cell r="I1622" t="str">
            <v>石山脚</v>
          </cell>
        </row>
        <row r="1623">
          <cell r="F1623">
            <v>1</v>
          </cell>
          <cell r="G1623">
            <v>676</v>
          </cell>
        </row>
        <row r="1623">
          <cell r="I1623" t="str">
            <v>石山脚</v>
          </cell>
        </row>
        <row r="1624">
          <cell r="F1624">
            <v>1</v>
          </cell>
          <cell r="G1624">
            <v>676</v>
          </cell>
        </row>
        <row r="1624">
          <cell r="I1624" t="str">
            <v>石山脚</v>
          </cell>
        </row>
        <row r="1625">
          <cell r="F1625">
            <v>1</v>
          </cell>
          <cell r="G1625">
            <v>676</v>
          </cell>
        </row>
        <row r="1625">
          <cell r="I1625" t="str">
            <v>石山脚</v>
          </cell>
        </row>
        <row r="1626">
          <cell r="F1626">
            <v>1</v>
          </cell>
          <cell r="G1626">
            <v>676</v>
          </cell>
        </row>
        <row r="1626">
          <cell r="I1626" t="str">
            <v>石山脚</v>
          </cell>
        </row>
        <row r="1627">
          <cell r="F1627">
            <v>1</v>
          </cell>
          <cell r="G1627">
            <v>676</v>
          </cell>
        </row>
        <row r="1627">
          <cell r="I1627" t="str">
            <v>石山脚</v>
          </cell>
        </row>
        <row r="1628">
          <cell r="F1628">
            <v>1</v>
          </cell>
          <cell r="G1628">
            <v>676</v>
          </cell>
        </row>
        <row r="1628">
          <cell r="I1628" t="str">
            <v>石山脚</v>
          </cell>
        </row>
        <row r="1629">
          <cell r="F1629">
            <v>1</v>
          </cell>
          <cell r="G1629">
            <v>676</v>
          </cell>
        </row>
        <row r="1629">
          <cell r="I1629" t="str">
            <v>石山脚</v>
          </cell>
        </row>
        <row r="1630">
          <cell r="F1630">
            <v>1</v>
          </cell>
          <cell r="G1630">
            <v>676</v>
          </cell>
        </row>
        <row r="1630">
          <cell r="I1630" t="str">
            <v>石山脚</v>
          </cell>
        </row>
        <row r="1631">
          <cell r="F1631">
            <v>1</v>
          </cell>
          <cell r="G1631">
            <v>676</v>
          </cell>
        </row>
        <row r="1631">
          <cell r="I1631" t="str">
            <v>石山脚</v>
          </cell>
        </row>
        <row r="1632">
          <cell r="F1632">
            <v>1</v>
          </cell>
          <cell r="G1632">
            <v>676</v>
          </cell>
        </row>
        <row r="1632">
          <cell r="I1632" t="str">
            <v>石山脚</v>
          </cell>
        </row>
        <row r="1633">
          <cell r="F1633">
            <v>1</v>
          </cell>
          <cell r="G1633">
            <v>676</v>
          </cell>
        </row>
        <row r="1633">
          <cell r="I1633" t="str">
            <v>石山脚</v>
          </cell>
        </row>
        <row r="1634">
          <cell r="F1634">
            <v>1</v>
          </cell>
          <cell r="G1634">
            <v>676</v>
          </cell>
        </row>
        <row r="1634">
          <cell r="I1634" t="str">
            <v>石山脚</v>
          </cell>
        </row>
        <row r="1635">
          <cell r="F1635">
            <v>1</v>
          </cell>
          <cell r="G1635">
            <v>676</v>
          </cell>
        </row>
        <row r="1635">
          <cell r="I1635" t="str">
            <v>石山脚</v>
          </cell>
        </row>
        <row r="1636">
          <cell r="F1636">
            <v>1</v>
          </cell>
          <cell r="G1636">
            <v>676</v>
          </cell>
        </row>
        <row r="1636">
          <cell r="I1636" t="str">
            <v>石山脚</v>
          </cell>
        </row>
        <row r="1637">
          <cell r="F1637">
            <v>1</v>
          </cell>
          <cell r="G1637">
            <v>676</v>
          </cell>
        </row>
        <row r="1637">
          <cell r="I1637" t="str">
            <v>石山脚</v>
          </cell>
        </row>
        <row r="1638">
          <cell r="F1638">
            <v>1</v>
          </cell>
          <cell r="G1638">
            <v>676</v>
          </cell>
        </row>
        <row r="1638">
          <cell r="I1638" t="str">
            <v>石山脚</v>
          </cell>
        </row>
        <row r="1639">
          <cell r="F1639">
            <v>1</v>
          </cell>
          <cell r="G1639">
            <v>676</v>
          </cell>
        </row>
        <row r="1639">
          <cell r="I1639" t="str">
            <v>石山脚</v>
          </cell>
        </row>
        <row r="1640">
          <cell r="F1640">
            <v>1</v>
          </cell>
          <cell r="G1640">
            <v>676</v>
          </cell>
        </row>
        <row r="1640">
          <cell r="I1640" t="str">
            <v>石山脚</v>
          </cell>
        </row>
        <row r="1641">
          <cell r="F1641">
            <v>1</v>
          </cell>
          <cell r="G1641">
            <v>676</v>
          </cell>
        </row>
        <row r="1641">
          <cell r="I1641" t="str">
            <v>石山脚</v>
          </cell>
        </row>
        <row r="1642">
          <cell r="F1642">
            <v>1</v>
          </cell>
          <cell r="G1642">
            <v>676</v>
          </cell>
        </row>
        <row r="1642">
          <cell r="I1642" t="str">
            <v>石山脚</v>
          </cell>
        </row>
        <row r="1643">
          <cell r="F1643">
            <v>1</v>
          </cell>
          <cell r="G1643">
            <v>676</v>
          </cell>
        </row>
        <row r="1643">
          <cell r="I1643" t="str">
            <v>石山脚</v>
          </cell>
        </row>
        <row r="1644">
          <cell r="F1644">
            <v>1</v>
          </cell>
          <cell r="G1644">
            <v>676</v>
          </cell>
        </row>
        <row r="1644">
          <cell r="I1644" t="str">
            <v>石山脚</v>
          </cell>
        </row>
        <row r="1645">
          <cell r="F1645">
            <v>1</v>
          </cell>
          <cell r="G1645">
            <v>676</v>
          </cell>
        </row>
        <row r="1645">
          <cell r="I1645" t="str">
            <v>石山脚</v>
          </cell>
        </row>
        <row r="1646">
          <cell r="F1646">
            <v>1</v>
          </cell>
          <cell r="G1646">
            <v>676</v>
          </cell>
        </row>
        <row r="1646">
          <cell r="I1646" t="str">
            <v>石山脚</v>
          </cell>
        </row>
        <row r="1647">
          <cell r="F1647">
            <v>1</v>
          </cell>
          <cell r="G1647">
            <v>676</v>
          </cell>
        </row>
        <row r="1647">
          <cell r="I1647" t="str">
            <v>石山脚</v>
          </cell>
        </row>
        <row r="1648">
          <cell r="F1648">
            <v>1</v>
          </cell>
          <cell r="G1648">
            <v>676</v>
          </cell>
        </row>
        <row r="1648">
          <cell r="I1648" t="str">
            <v>石山脚</v>
          </cell>
        </row>
        <row r="1649">
          <cell r="F1649">
            <v>1</v>
          </cell>
          <cell r="G1649">
            <v>676</v>
          </cell>
        </row>
        <row r="1649">
          <cell r="I1649" t="str">
            <v>石山脚</v>
          </cell>
        </row>
        <row r="1650">
          <cell r="F1650">
            <v>1</v>
          </cell>
          <cell r="G1650">
            <v>676</v>
          </cell>
        </row>
        <row r="1650">
          <cell r="I1650" t="str">
            <v>石山脚</v>
          </cell>
        </row>
        <row r="1651">
          <cell r="F1651">
            <v>1</v>
          </cell>
          <cell r="G1651">
            <v>676</v>
          </cell>
        </row>
        <row r="1651">
          <cell r="I1651" t="str">
            <v>石山脚</v>
          </cell>
        </row>
        <row r="1652">
          <cell r="F1652">
            <v>1</v>
          </cell>
          <cell r="G1652">
            <v>676</v>
          </cell>
        </row>
        <row r="1652">
          <cell r="I1652" t="str">
            <v>石山脚</v>
          </cell>
        </row>
        <row r="1653">
          <cell r="F1653">
            <v>1</v>
          </cell>
          <cell r="G1653">
            <v>676</v>
          </cell>
        </row>
        <row r="1653">
          <cell r="I1653" t="str">
            <v>石山脚</v>
          </cell>
        </row>
        <row r="1654">
          <cell r="F1654">
            <v>1</v>
          </cell>
          <cell r="G1654">
            <v>676</v>
          </cell>
        </row>
        <row r="1654">
          <cell r="I1654" t="str">
            <v>石山脚</v>
          </cell>
        </row>
        <row r="1655">
          <cell r="F1655">
            <v>1</v>
          </cell>
          <cell r="G1655">
            <v>676</v>
          </cell>
        </row>
        <row r="1655">
          <cell r="I1655" t="str">
            <v>石山脚</v>
          </cell>
        </row>
        <row r="1656">
          <cell r="F1656">
            <v>1</v>
          </cell>
          <cell r="G1656">
            <v>676</v>
          </cell>
        </row>
        <row r="1656">
          <cell r="I1656" t="str">
            <v>石山脚</v>
          </cell>
        </row>
        <row r="1657">
          <cell r="F1657">
            <v>1</v>
          </cell>
          <cell r="G1657">
            <v>676</v>
          </cell>
        </row>
        <row r="1657">
          <cell r="I1657" t="str">
            <v>石山脚</v>
          </cell>
        </row>
        <row r="1658">
          <cell r="F1658">
            <v>1</v>
          </cell>
          <cell r="G1658">
            <v>676</v>
          </cell>
        </row>
        <row r="1658">
          <cell r="I1658" t="str">
            <v>石山脚</v>
          </cell>
        </row>
        <row r="1659">
          <cell r="F1659">
            <v>1</v>
          </cell>
          <cell r="G1659">
            <v>676</v>
          </cell>
        </row>
        <row r="1659">
          <cell r="I1659" t="str">
            <v>石山脚</v>
          </cell>
        </row>
        <row r="1660">
          <cell r="F1660">
            <v>1</v>
          </cell>
          <cell r="G1660">
            <v>676</v>
          </cell>
        </row>
        <row r="1660">
          <cell r="I1660" t="str">
            <v>石山脚</v>
          </cell>
        </row>
        <row r="1661">
          <cell r="F1661">
            <v>1</v>
          </cell>
          <cell r="G1661">
            <v>676</v>
          </cell>
        </row>
        <row r="1661">
          <cell r="I1661" t="str">
            <v>石山脚</v>
          </cell>
        </row>
        <row r="1662">
          <cell r="F1662">
            <v>1</v>
          </cell>
          <cell r="G1662">
            <v>676</v>
          </cell>
        </row>
        <row r="1662">
          <cell r="I1662" t="str">
            <v>石山脚</v>
          </cell>
        </row>
        <row r="1663">
          <cell r="F1663">
            <v>2</v>
          </cell>
          <cell r="G1663">
            <v>1352</v>
          </cell>
        </row>
        <row r="1663">
          <cell r="I1663" t="str">
            <v>石山脚</v>
          </cell>
        </row>
        <row r="1664">
          <cell r="F1664">
            <v>1</v>
          </cell>
          <cell r="G1664">
            <v>676</v>
          </cell>
        </row>
        <row r="1664">
          <cell r="I1664" t="str">
            <v>石山脚</v>
          </cell>
        </row>
        <row r="1665">
          <cell r="F1665">
            <v>1</v>
          </cell>
          <cell r="G1665">
            <v>676</v>
          </cell>
        </row>
        <row r="1665">
          <cell r="I1665" t="str">
            <v>石山脚</v>
          </cell>
        </row>
        <row r="1666">
          <cell r="F1666">
            <v>1</v>
          </cell>
          <cell r="G1666">
            <v>676</v>
          </cell>
        </row>
        <row r="1666">
          <cell r="I1666" t="str">
            <v>石山脚</v>
          </cell>
        </row>
        <row r="1667">
          <cell r="F1667">
            <v>1</v>
          </cell>
          <cell r="G1667">
            <v>676</v>
          </cell>
        </row>
        <row r="1667">
          <cell r="I1667" t="str">
            <v>石山脚</v>
          </cell>
        </row>
        <row r="1668">
          <cell r="F1668">
            <v>1</v>
          </cell>
          <cell r="G1668">
            <v>676</v>
          </cell>
        </row>
        <row r="1668">
          <cell r="I1668" t="str">
            <v>石山脚</v>
          </cell>
        </row>
        <row r="1669">
          <cell r="F1669">
            <v>2</v>
          </cell>
          <cell r="G1669">
            <v>1352</v>
          </cell>
        </row>
        <row r="1669">
          <cell r="I1669" t="str">
            <v>石山脚</v>
          </cell>
        </row>
        <row r="1670">
          <cell r="F1670">
            <v>1</v>
          </cell>
          <cell r="G1670">
            <v>676</v>
          </cell>
        </row>
        <row r="1670">
          <cell r="I1670" t="str">
            <v>石山脚</v>
          </cell>
        </row>
        <row r="1671">
          <cell r="F1671">
            <v>1</v>
          </cell>
          <cell r="G1671">
            <v>676</v>
          </cell>
        </row>
        <row r="1671">
          <cell r="I1671" t="str">
            <v>石山脚</v>
          </cell>
        </row>
        <row r="1672">
          <cell r="F1672">
            <v>1</v>
          </cell>
          <cell r="G1672">
            <v>676</v>
          </cell>
        </row>
        <row r="1672">
          <cell r="I1672" t="str">
            <v>石山脚</v>
          </cell>
        </row>
        <row r="1673">
          <cell r="F1673">
            <v>1</v>
          </cell>
          <cell r="G1673">
            <v>676</v>
          </cell>
        </row>
        <row r="1673">
          <cell r="I1673" t="str">
            <v>石山脚</v>
          </cell>
        </row>
        <row r="1674">
          <cell r="F1674">
            <v>1</v>
          </cell>
          <cell r="G1674">
            <v>676</v>
          </cell>
        </row>
        <row r="1674">
          <cell r="I1674" t="str">
            <v>石山脚</v>
          </cell>
        </row>
        <row r="1675">
          <cell r="F1675">
            <v>1</v>
          </cell>
          <cell r="G1675">
            <v>676</v>
          </cell>
        </row>
        <row r="1675">
          <cell r="I1675" t="str">
            <v>石山脚</v>
          </cell>
        </row>
        <row r="1676">
          <cell r="F1676">
            <v>1</v>
          </cell>
          <cell r="G1676">
            <v>676</v>
          </cell>
        </row>
        <row r="1676">
          <cell r="I1676" t="str">
            <v>石岩头</v>
          </cell>
        </row>
        <row r="1677">
          <cell r="F1677">
            <v>1</v>
          </cell>
          <cell r="G1677">
            <v>676</v>
          </cell>
        </row>
        <row r="1677">
          <cell r="I1677" t="str">
            <v>石岩头</v>
          </cell>
        </row>
        <row r="1678">
          <cell r="F1678">
            <v>1</v>
          </cell>
          <cell r="G1678">
            <v>676</v>
          </cell>
        </row>
        <row r="1678">
          <cell r="I1678" t="str">
            <v>石岩头</v>
          </cell>
        </row>
        <row r="1679">
          <cell r="F1679">
            <v>1</v>
          </cell>
          <cell r="G1679">
            <v>676</v>
          </cell>
        </row>
        <row r="1679">
          <cell r="I1679" t="str">
            <v>石岩头</v>
          </cell>
        </row>
        <row r="1680">
          <cell r="F1680">
            <v>1</v>
          </cell>
          <cell r="G1680">
            <v>676</v>
          </cell>
        </row>
        <row r="1680">
          <cell r="I1680" t="str">
            <v>石岩头</v>
          </cell>
        </row>
        <row r="1681">
          <cell r="F1681">
            <v>1</v>
          </cell>
          <cell r="G1681">
            <v>676</v>
          </cell>
        </row>
        <row r="1681">
          <cell r="I1681" t="str">
            <v>石岩头</v>
          </cell>
        </row>
        <row r="1682">
          <cell r="F1682">
            <v>1</v>
          </cell>
          <cell r="G1682">
            <v>676</v>
          </cell>
        </row>
        <row r="1682">
          <cell r="I1682" t="str">
            <v>石岩头</v>
          </cell>
        </row>
        <row r="1683">
          <cell r="F1683">
            <v>1</v>
          </cell>
          <cell r="G1683">
            <v>676</v>
          </cell>
        </row>
        <row r="1683">
          <cell r="I1683" t="str">
            <v>石岩头</v>
          </cell>
        </row>
        <row r="1684">
          <cell r="F1684">
            <v>2</v>
          </cell>
          <cell r="G1684">
            <v>1352</v>
          </cell>
        </row>
        <row r="1684">
          <cell r="I1684" t="str">
            <v>石岩头</v>
          </cell>
        </row>
        <row r="1685">
          <cell r="F1685">
            <v>1</v>
          </cell>
          <cell r="G1685">
            <v>676</v>
          </cell>
        </row>
        <row r="1685">
          <cell r="I1685" t="str">
            <v>石岩头</v>
          </cell>
        </row>
        <row r="1686">
          <cell r="F1686">
            <v>1</v>
          </cell>
          <cell r="G1686">
            <v>676</v>
          </cell>
        </row>
        <row r="1686">
          <cell r="I1686" t="str">
            <v>石岩头</v>
          </cell>
        </row>
        <row r="1687">
          <cell r="F1687">
            <v>1</v>
          </cell>
          <cell r="G1687">
            <v>676</v>
          </cell>
        </row>
        <row r="1687">
          <cell r="I1687" t="str">
            <v>石岩头</v>
          </cell>
        </row>
        <row r="1688">
          <cell r="F1688">
            <v>1</v>
          </cell>
          <cell r="G1688">
            <v>676</v>
          </cell>
        </row>
        <row r="1688">
          <cell r="I1688" t="str">
            <v>石岩头</v>
          </cell>
        </row>
        <row r="1689">
          <cell r="F1689">
            <v>1</v>
          </cell>
          <cell r="G1689">
            <v>676</v>
          </cell>
        </row>
        <row r="1689">
          <cell r="I1689" t="str">
            <v>石岩头</v>
          </cell>
        </row>
        <row r="1690">
          <cell r="F1690">
            <v>1</v>
          </cell>
          <cell r="G1690">
            <v>676</v>
          </cell>
        </row>
        <row r="1690">
          <cell r="I1690" t="str">
            <v>石岩头</v>
          </cell>
        </row>
        <row r="1691">
          <cell r="F1691">
            <v>1</v>
          </cell>
          <cell r="G1691">
            <v>676</v>
          </cell>
        </row>
        <row r="1691">
          <cell r="I1691" t="str">
            <v>石岩头</v>
          </cell>
        </row>
        <row r="1692">
          <cell r="F1692">
            <v>1</v>
          </cell>
          <cell r="G1692">
            <v>676</v>
          </cell>
        </row>
        <row r="1692">
          <cell r="I1692" t="str">
            <v>石岩头</v>
          </cell>
        </row>
        <row r="1693">
          <cell r="F1693">
            <v>1</v>
          </cell>
          <cell r="G1693">
            <v>676</v>
          </cell>
        </row>
        <row r="1693">
          <cell r="I1693" t="str">
            <v>石岩头</v>
          </cell>
        </row>
        <row r="1694">
          <cell r="F1694">
            <v>1</v>
          </cell>
          <cell r="G1694">
            <v>676</v>
          </cell>
        </row>
        <row r="1694">
          <cell r="I1694" t="str">
            <v>石岩头</v>
          </cell>
        </row>
        <row r="1695">
          <cell r="F1695">
            <v>1</v>
          </cell>
          <cell r="G1695">
            <v>676</v>
          </cell>
        </row>
        <row r="1695">
          <cell r="I1695" t="str">
            <v>石岩头</v>
          </cell>
        </row>
        <row r="1696">
          <cell r="F1696">
            <v>1</v>
          </cell>
          <cell r="G1696">
            <v>676</v>
          </cell>
        </row>
        <row r="1696">
          <cell r="I1696" t="str">
            <v>石岩头</v>
          </cell>
        </row>
        <row r="1697">
          <cell r="F1697">
            <v>1</v>
          </cell>
          <cell r="G1697">
            <v>676</v>
          </cell>
        </row>
        <row r="1697">
          <cell r="I1697" t="str">
            <v>石岩头</v>
          </cell>
        </row>
        <row r="1698">
          <cell r="F1698">
            <v>1</v>
          </cell>
          <cell r="G1698">
            <v>676</v>
          </cell>
        </row>
        <row r="1698">
          <cell r="I1698" t="str">
            <v>石岩头</v>
          </cell>
        </row>
        <row r="1699">
          <cell r="F1699">
            <v>1</v>
          </cell>
          <cell r="G1699">
            <v>676</v>
          </cell>
        </row>
        <row r="1699">
          <cell r="I1699" t="str">
            <v>石岩头</v>
          </cell>
        </row>
        <row r="1700">
          <cell r="F1700">
            <v>1</v>
          </cell>
          <cell r="G1700">
            <v>676</v>
          </cell>
        </row>
        <row r="1700">
          <cell r="I1700" t="str">
            <v>石岩头</v>
          </cell>
        </row>
        <row r="1701">
          <cell r="F1701">
            <v>1</v>
          </cell>
          <cell r="G1701">
            <v>676</v>
          </cell>
        </row>
        <row r="1701">
          <cell r="I1701" t="str">
            <v>石岩头</v>
          </cell>
        </row>
        <row r="1702">
          <cell r="F1702">
            <v>1</v>
          </cell>
          <cell r="G1702">
            <v>676</v>
          </cell>
        </row>
        <row r="1702">
          <cell r="I1702" t="str">
            <v>石岩头</v>
          </cell>
        </row>
        <row r="1703">
          <cell r="F1703">
            <v>1</v>
          </cell>
          <cell r="G1703">
            <v>676</v>
          </cell>
        </row>
        <row r="1703">
          <cell r="I1703" t="str">
            <v>石岩头</v>
          </cell>
        </row>
        <row r="1704">
          <cell r="F1704">
            <v>1</v>
          </cell>
          <cell r="G1704">
            <v>676</v>
          </cell>
        </row>
        <row r="1704">
          <cell r="I1704" t="str">
            <v>石岩头</v>
          </cell>
        </row>
        <row r="1705">
          <cell r="F1705">
            <v>1</v>
          </cell>
          <cell r="G1705">
            <v>676</v>
          </cell>
        </row>
        <row r="1705">
          <cell r="I1705" t="str">
            <v>石岩头</v>
          </cell>
        </row>
        <row r="1706">
          <cell r="F1706">
            <v>1</v>
          </cell>
          <cell r="G1706">
            <v>676</v>
          </cell>
        </row>
        <row r="1706">
          <cell r="I1706" t="str">
            <v>石岩头</v>
          </cell>
        </row>
        <row r="1707">
          <cell r="F1707">
            <v>1</v>
          </cell>
          <cell r="G1707">
            <v>676</v>
          </cell>
        </row>
        <row r="1707">
          <cell r="I1707" t="str">
            <v>石岩头</v>
          </cell>
        </row>
        <row r="1708">
          <cell r="F1708">
            <v>1</v>
          </cell>
          <cell r="G1708">
            <v>676</v>
          </cell>
        </row>
        <row r="1708">
          <cell r="I1708" t="str">
            <v>石岩头</v>
          </cell>
        </row>
        <row r="1709">
          <cell r="F1709">
            <v>1</v>
          </cell>
          <cell r="G1709">
            <v>676</v>
          </cell>
        </row>
        <row r="1709">
          <cell r="I1709" t="str">
            <v>石岩头</v>
          </cell>
        </row>
        <row r="1710">
          <cell r="F1710">
            <v>1</v>
          </cell>
          <cell r="G1710">
            <v>676</v>
          </cell>
        </row>
        <row r="1710">
          <cell r="I1710" t="str">
            <v>石岩头</v>
          </cell>
        </row>
        <row r="1711">
          <cell r="F1711">
            <v>1</v>
          </cell>
          <cell r="G1711">
            <v>676</v>
          </cell>
        </row>
        <row r="1711">
          <cell r="I1711" t="str">
            <v>石岩头</v>
          </cell>
        </row>
        <row r="1712">
          <cell r="F1712">
            <v>1</v>
          </cell>
          <cell r="G1712">
            <v>676</v>
          </cell>
        </row>
        <row r="1712">
          <cell r="I1712" t="str">
            <v>石岩头</v>
          </cell>
        </row>
        <row r="1713">
          <cell r="F1713">
            <v>1</v>
          </cell>
          <cell r="G1713">
            <v>676</v>
          </cell>
        </row>
        <row r="1713">
          <cell r="I1713" t="str">
            <v>石岩头</v>
          </cell>
        </row>
        <row r="1714">
          <cell r="F1714">
            <v>1</v>
          </cell>
          <cell r="G1714">
            <v>676</v>
          </cell>
        </row>
        <row r="1714">
          <cell r="I1714" t="str">
            <v>石岩头</v>
          </cell>
        </row>
        <row r="1715">
          <cell r="F1715">
            <v>1</v>
          </cell>
          <cell r="G1715">
            <v>676</v>
          </cell>
        </row>
        <row r="1715">
          <cell r="I1715" t="str">
            <v>石岩头</v>
          </cell>
        </row>
        <row r="1716">
          <cell r="F1716">
            <v>1</v>
          </cell>
          <cell r="G1716">
            <v>676</v>
          </cell>
        </row>
        <row r="1716">
          <cell r="I1716" t="str">
            <v>石岩头</v>
          </cell>
        </row>
        <row r="1717">
          <cell r="F1717">
            <v>1</v>
          </cell>
          <cell r="G1717">
            <v>676</v>
          </cell>
        </row>
        <row r="1717">
          <cell r="I1717" t="str">
            <v>石岩头</v>
          </cell>
        </row>
        <row r="1718">
          <cell r="F1718">
            <v>1</v>
          </cell>
          <cell r="G1718">
            <v>676</v>
          </cell>
        </row>
        <row r="1718">
          <cell r="I1718" t="str">
            <v>石岩头</v>
          </cell>
        </row>
        <row r="1719">
          <cell r="F1719">
            <v>1</v>
          </cell>
          <cell r="G1719">
            <v>676</v>
          </cell>
        </row>
        <row r="1719">
          <cell r="I1719" t="str">
            <v>石岩头</v>
          </cell>
        </row>
        <row r="1720">
          <cell r="F1720">
            <v>1</v>
          </cell>
          <cell r="G1720">
            <v>676</v>
          </cell>
        </row>
        <row r="1720">
          <cell r="I1720" t="str">
            <v>石岩头</v>
          </cell>
        </row>
        <row r="1721">
          <cell r="F1721">
            <v>1</v>
          </cell>
          <cell r="G1721">
            <v>676</v>
          </cell>
        </row>
        <row r="1721">
          <cell r="I1721" t="str">
            <v>石岩头</v>
          </cell>
        </row>
        <row r="1722">
          <cell r="F1722">
            <v>1</v>
          </cell>
          <cell r="G1722">
            <v>676</v>
          </cell>
        </row>
        <row r="1722">
          <cell r="I1722" t="str">
            <v>石岩头</v>
          </cell>
        </row>
        <row r="1723">
          <cell r="F1723">
            <v>1</v>
          </cell>
          <cell r="G1723">
            <v>676</v>
          </cell>
        </row>
        <row r="1723">
          <cell r="I1723" t="str">
            <v>石岩头</v>
          </cell>
        </row>
        <row r="1724">
          <cell r="F1724">
            <v>1</v>
          </cell>
          <cell r="G1724">
            <v>676</v>
          </cell>
        </row>
        <row r="1724">
          <cell r="I1724" t="str">
            <v>石岩头</v>
          </cell>
        </row>
        <row r="1725">
          <cell r="F1725">
            <v>1</v>
          </cell>
          <cell r="G1725">
            <v>676</v>
          </cell>
        </row>
        <row r="1725">
          <cell r="I1725" t="str">
            <v>石岩头</v>
          </cell>
        </row>
        <row r="1726">
          <cell r="F1726">
            <v>1</v>
          </cell>
          <cell r="G1726">
            <v>676</v>
          </cell>
        </row>
        <row r="1726">
          <cell r="I1726" t="str">
            <v>石岩头</v>
          </cell>
        </row>
        <row r="1727">
          <cell r="F1727">
            <v>1</v>
          </cell>
          <cell r="G1727">
            <v>676</v>
          </cell>
        </row>
        <row r="1727">
          <cell r="I1727" t="str">
            <v>石岩头</v>
          </cell>
        </row>
        <row r="1728">
          <cell r="F1728">
            <v>1</v>
          </cell>
          <cell r="G1728">
            <v>676</v>
          </cell>
        </row>
        <row r="1728">
          <cell r="I1728" t="str">
            <v>石岩头</v>
          </cell>
        </row>
        <row r="1729">
          <cell r="F1729">
            <v>1</v>
          </cell>
          <cell r="G1729">
            <v>676</v>
          </cell>
        </row>
        <row r="1729">
          <cell r="I1729" t="str">
            <v>石岩头</v>
          </cell>
        </row>
        <row r="1730">
          <cell r="F1730">
            <v>1</v>
          </cell>
          <cell r="G1730">
            <v>676</v>
          </cell>
        </row>
        <row r="1730">
          <cell r="I1730" t="str">
            <v>石岩头</v>
          </cell>
        </row>
        <row r="1731">
          <cell r="F1731">
            <v>1</v>
          </cell>
          <cell r="G1731">
            <v>676</v>
          </cell>
        </row>
        <row r="1731">
          <cell r="I1731" t="str">
            <v>石岩头</v>
          </cell>
        </row>
        <row r="1732">
          <cell r="F1732">
            <v>1</v>
          </cell>
          <cell r="G1732">
            <v>676</v>
          </cell>
        </row>
        <row r="1732">
          <cell r="I1732" t="str">
            <v>石岩头</v>
          </cell>
        </row>
        <row r="1733">
          <cell r="F1733">
            <v>1</v>
          </cell>
          <cell r="G1733">
            <v>676</v>
          </cell>
        </row>
        <row r="1733">
          <cell r="I1733" t="str">
            <v>石岩头</v>
          </cell>
        </row>
        <row r="1734">
          <cell r="F1734">
            <v>1</v>
          </cell>
          <cell r="G1734">
            <v>676</v>
          </cell>
        </row>
        <row r="1734">
          <cell r="I1734" t="str">
            <v>石岩头</v>
          </cell>
        </row>
        <row r="1735">
          <cell r="F1735">
            <v>1</v>
          </cell>
          <cell r="G1735">
            <v>676</v>
          </cell>
        </row>
        <row r="1735">
          <cell r="I1735" t="str">
            <v>石岩头</v>
          </cell>
        </row>
        <row r="1736">
          <cell r="F1736">
            <v>1</v>
          </cell>
          <cell r="G1736">
            <v>676</v>
          </cell>
        </row>
        <row r="1736">
          <cell r="I1736" t="str">
            <v>石岩头</v>
          </cell>
        </row>
        <row r="1737">
          <cell r="F1737">
            <v>1</v>
          </cell>
          <cell r="G1737">
            <v>676</v>
          </cell>
        </row>
        <row r="1737">
          <cell r="I1737" t="str">
            <v>石岩头</v>
          </cell>
        </row>
        <row r="1738">
          <cell r="F1738">
            <v>1</v>
          </cell>
          <cell r="G1738">
            <v>676</v>
          </cell>
        </row>
        <row r="1738">
          <cell r="I1738" t="str">
            <v>石岩头</v>
          </cell>
        </row>
        <row r="1739">
          <cell r="F1739">
            <v>1</v>
          </cell>
          <cell r="G1739">
            <v>676</v>
          </cell>
        </row>
        <row r="1739">
          <cell r="I1739" t="str">
            <v>石岩头</v>
          </cell>
        </row>
        <row r="1740">
          <cell r="F1740">
            <v>1</v>
          </cell>
          <cell r="G1740">
            <v>676</v>
          </cell>
        </row>
        <row r="1740">
          <cell r="I1740" t="str">
            <v>石岩头</v>
          </cell>
        </row>
        <row r="1741">
          <cell r="F1741">
            <v>1</v>
          </cell>
          <cell r="G1741">
            <v>676</v>
          </cell>
        </row>
        <row r="1741">
          <cell r="I1741" t="str">
            <v>石岩头</v>
          </cell>
        </row>
        <row r="1742">
          <cell r="F1742">
            <v>1</v>
          </cell>
          <cell r="G1742">
            <v>676</v>
          </cell>
        </row>
        <row r="1742">
          <cell r="I1742" t="str">
            <v>石岩头</v>
          </cell>
        </row>
        <row r="1743">
          <cell r="F1743">
            <v>1</v>
          </cell>
          <cell r="G1743">
            <v>676</v>
          </cell>
        </row>
        <row r="1743">
          <cell r="I1743" t="str">
            <v>石岩头</v>
          </cell>
        </row>
        <row r="1744">
          <cell r="F1744">
            <v>1</v>
          </cell>
          <cell r="G1744">
            <v>676</v>
          </cell>
        </row>
        <row r="1744">
          <cell r="I1744" t="str">
            <v>石岩头</v>
          </cell>
        </row>
        <row r="1745">
          <cell r="F1745">
            <v>1</v>
          </cell>
          <cell r="G1745">
            <v>676</v>
          </cell>
        </row>
        <row r="1745">
          <cell r="I1745" t="str">
            <v>石岩头</v>
          </cell>
        </row>
        <row r="1746">
          <cell r="F1746">
            <v>1</v>
          </cell>
          <cell r="G1746">
            <v>676</v>
          </cell>
        </row>
        <row r="1746">
          <cell r="I1746" t="str">
            <v>石岩头</v>
          </cell>
        </row>
        <row r="1747">
          <cell r="F1747">
            <v>1</v>
          </cell>
          <cell r="G1747">
            <v>676</v>
          </cell>
        </row>
        <row r="1747">
          <cell r="I1747" t="str">
            <v>石岩头</v>
          </cell>
        </row>
        <row r="1748">
          <cell r="F1748">
            <v>1</v>
          </cell>
          <cell r="G1748">
            <v>676</v>
          </cell>
        </row>
        <row r="1748">
          <cell r="I1748" t="str">
            <v>石岩头</v>
          </cell>
        </row>
        <row r="1749">
          <cell r="F1749">
            <v>1</v>
          </cell>
          <cell r="G1749">
            <v>676</v>
          </cell>
        </row>
        <row r="1749">
          <cell r="I1749" t="str">
            <v>石岩头</v>
          </cell>
        </row>
        <row r="1750">
          <cell r="F1750">
            <v>1</v>
          </cell>
          <cell r="G1750">
            <v>676</v>
          </cell>
        </row>
        <row r="1750">
          <cell r="I1750" t="str">
            <v>石岩头</v>
          </cell>
        </row>
        <row r="1751">
          <cell r="F1751">
            <v>1</v>
          </cell>
          <cell r="G1751">
            <v>676</v>
          </cell>
        </row>
        <row r="1751">
          <cell r="I1751" t="str">
            <v>石岩头</v>
          </cell>
        </row>
        <row r="1752">
          <cell r="F1752">
            <v>1</v>
          </cell>
          <cell r="G1752">
            <v>676</v>
          </cell>
        </row>
        <row r="1752">
          <cell r="I1752" t="str">
            <v>石岩头</v>
          </cell>
        </row>
        <row r="1753">
          <cell r="F1753">
            <v>1</v>
          </cell>
          <cell r="G1753">
            <v>676</v>
          </cell>
        </row>
        <row r="1753">
          <cell r="I1753" t="str">
            <v>石岩头</v>
          </cell>
        </row>
        <row r="1754">
          <cell r="F1754">
            <v>1</v>
          </cell>
          <cell r="G1754">
            <v>676</v>
          </cell>
        </row>
        <row r="1754">
          <cell r="I1754" t="str">
            <v>石岩头</v>
          </cell>
        </row>
        <row r="1755">
          <cell r="F1755">
            <v>1</v>
          </cell>
          <cell r="G1755">
            <v>676</v>
          </cell>
        </row>
        <row r="1755">
          <cell r="I1755" t="str">
            <v>石岩头</v>
          </cell>
        </row>
        <row r="1756">
          <cell r="F1756">
            <v>1</v>
          </cell>
          <cell r="G1756">
            <v>676</v>
          </cell>
        </row>
        <row r="1756">
          <cell r="I1756" t="str">
            <v>石岩头</v>
          </cell>
        </row>
        <row r="1757">
          <cell r="F1757">
            <v>1</v>
          </cell>
          <cell r="G1757">
            <v>676</v>
          </cell>
        </row>
        <row r="1757">
          <cell r="I1757" t="str">
            <v>石岩头</v>
          </cell>
        </row>
        <row r="1758">
          <cell r="F1758">
            <v>1</v>
          </cell>
          <cell r="G1758">
            <v>676</v>
          </cell>
        </row>
        <row r="1758">
          <cell r="I1758" t="str">
            <v>石岩头</v>
          </cell>
        </row>
        <row r="1759">
          <cell r="F1759">
            <v>1</v>
          </cell>
          <cell r="G1759">
            <v>676</v>
          </cell>
        </row>
        <row r="1759">
          <cell r="I1759" t="str">
            <v>石岩头</v>
          </cell>
        </row>
        <row r="1760">
          <cell r="F1760">
            <v>1</v>
          </cell>
          <cell r="G1760">
            <v>676</v>
          </cell>
        </row>
        <row r="1760">
          <cell r="I1760" t="str">
            <v>石岩头</v>
          </cell>
        </row>
        <row r="1761">
          <cell r="F1761">
            <v>1</v>
          </cell>
          <cell r="G1761">
            <v>676</v>
          </cell>
        </row>
        <row r="1761">
          <cell r="I1761" t="str">
            <v>石岩头</v>
          </cell>
        </row>
        <row r="1762">
          <cell r="F1762">
            <v>1</v>
          </cell>
          <cell r="G1762">
            <v>676</v>
          </cell>
        </row>
        <row r="1762">
          <cell r="I1762" t="str">
            <v>石岩头</v>
          </cell>
        </row>
        <row r="1763">
          <cell r="F1763">
            <v>1</v>
          </cell>
          <cell r="G1763">
            <v>676</v>
          </cell>
        </row>
        <row r="1763">
          <cell r="I1763" t="str">
            <v>石岩头</v>
          </cell>
        </row>
        <row r="1764">
          <cell r="F1764">
            <v>1</v>
          </cell>
          <cell r="G1764">
            <v>676</v>
          </cell>
        </row>
        <row r="1764">
          <cell r="I1764" t="str">
            <v>石岩头</v>
          </cell>
        </row>
        <row r="1765">
          <cell r="F1765">
            <v>1</v>
          </cell>
          <cell r="G1765">
            <v>676</v>
          </cell>
        </row>
        <row r="1765">
          <cell r="I1765" t="str">
            <v>石岩头</v>
          </cell>
        </row>
        <row r="1766">
          <cell r="F1766">
            <v>1</v>
          </cell>
          <cell r="G1766">
            <v>676</v>
          </cell>
        </row>
        <row r="1766">
          <cell r="I1766" t="str">
            <v>石岩头</v>
          </cell>
        </row>
        <row r="1767">
          <cell r="F1767">
            <v>1</v>
          </cell>
          <cell r="G1767">
            <v>676</v>
          </cell>
        </row>
        <row r="1767">
          <cell r="I1767" t="str">
            <v>石岩头</v>
          </cell>
        </row>
        <row r="1768">
          <cell r="F1768">
            <v>1</v>
          </cell>
          <cell r="G1768">
            <v>676</v>
          </cell>
        </row>
        <row r="1768">
          <cell r="I1768" t="str">
            <v>石岩头</v>
          </cell>
        </row>
        <row r="1769">
          <cell r="F1769">
            <v>1</v>
          </cell>
          <cell r="G1769">
            <v>676</v>
          </cell>
        </row>
        <row r="1769">
          <cell r="I1769" t="str">
            <v>石岩头</v>
          </cell>
        </row>
        <row r="1770">
          <cell r="F1770">
            <v>1</v>
          </cell>
          <cell r="G1770">
            <v>676</v>
          </cell>
        </row>
        <row r="1770">
          <cell r="I1770" t="str">
            <v>石岩头</v>
          </cell>
        </row>
        <row r="1771">
          <cell r="F1771">
            <v>1</v>
          </cell>
          <cell r="G1771">
            <v>676</v>
          </cell>
        </row>
        <row r="1771">
          <cell r="I1771" t="str">
            <v>石岩头</v>
          </cell>
        </row>
        <row r="1772">
          <cell r="F1772">
            <v>1</v>
          </cell>
          <cell r="G1772">
            <v>676</v>
          </cell>
        </row>
        <row r="1772">
          <cell r="I1772" t="str">
            <v>石岩头</v>
          </cell>
        </row>
        <row r="1773">
          <cell r="F1773">
            <v>1</v>
          </cell>
          <cell r="G1773">
            <v>676</v>
          </cell>
        </row>
        <row r="1773">
          <cell r="I1773" t="str">
            <v>石岩头</v>
          </cell>
        </row>
        <row r="1774">
          <cell r="F1774">
            <v>1</v>
          </cell>
          <cell r="G1774">
            <v>676</v>
          </cell>
        </row>
        <row r="1774">
          <cell r="I1774" t="str">
            <v>石岩头</v>
          </cell>
        </row>
        <row r="1775">
          <cell r="F1775">
            <v>1</v>
          </cell>
          <cell r="G1775">
            <v>676</v>
          </cell>
        </row>
        <row r="1775">
          <cell r="I1775" t="str">
            <v>石岩头</v>
          </cell>
        </row>
        <row r="1776">
          <cell r="F1776">
            <v>1</v>
          </cell>
          <cell r="G1776">
            <v>676</v>
          </cell>
        </row>
        <row r="1776">
          <cell r="I1776" t="str">
            <v>石岩头</v>
          </cell>
        </row>
        <row r="1777">
          <cell r="F1777">
            <v>1</v>
          </cell>
          <cell r="G1777">
            <v>676</v>
          </cell>
        </row>
        <row r="1777">
          <cell r="I1777" t="str">
            <v>石岩头</v>
          </cell>
        </row>
        <row r="1778">
          <cell r="F1778">
            <v>1</v>
          </cell>
          <cell r="G1778">
            <v>676</v>
          </cell>
        </row>
        <row r="1778">
          <cell r="I1778" t="str">
            <v>石岩头</v>
          </cell>
        </row>
        <row r="1779">
          <cell r="F1779">
            <v>1</v>
          </cell>
          <cell r="G1779">
            <v>676</v>
          </cell>
        </row>
        <row r="1779">
          <cell r="I1779" t="str">
            <v>石岩头</v>
          </cell>
        </row>
        <row r="1780">
          <cell r="F1780">
            <v>1</v>
          </cell>
          <cell r="G1780">
            <v>676</v>
          </cell>
        </row>
        <row r="1780">
          <cell r="I1780" t="str">
            <v>石岩头</v>
          </cell>
        </row>
        <row r="1781">
          <cell r="F1781">
            <v>1</v>
          </cell>
          <cell r="G1781">
            <v>676</v>
          </cell>
        </row>
        <row r="1781">
          <cell r="I1781" t="str">
            <v>石岩头</v>
          </cell>
        </row>
        <row r="1782">
          <cell r="F1782">
            <v>1</v>
          </cell>
          <cell r="G1782">
            <v>676</v>
          </cell>
        </row>
        <row r="1782">
          <cell r="I1782" t="str">
            <v>石岩头</v>
          </cell>
        </row>
        <row r="1783">
          <cell r="F1783">
            <v>1</v>
          </cell>
          <cell r="G1783">
            <v>676</v>
          </cell>
        </row>
        <row r="1783">
          <cell r="I1783" t="str">
            <v>石岩头</v>
          </cell>
        </row>
        <row r="1784">
          <cell r="F1784">
            <v>1</v>
          </cell>
          <cell r="G1784">
            <v>676</v>
          </cell>
        </row>
        <row r="1784">
          <cell r="I1784" t="str">
            <v>石岩头</v>
          </cell>
        </row>
        <row r="1785">
          <cell r="F1785">
            <v>1</v>
          </cell>
          <cell r="G1785">
            <v>676</v>
          </cell>
        </row>
        <row r="1785">
          <cell r="I1785" t="str">
            <v>石岩头</v>
          </cell>
        </row>
        <row r="1786">
          <cell r="F1786">
            <v>1</v>
          </cell>
          <cell r="G1786">
            <v>676</v>
          </cell>
        </row>
        <row r="1786">
          <cell r="I1786" t="str">
            <v>石岩头</v>
          </cell>
        </row>
        <row r="1787">
          <cell r="F1787">
            <v>1</v>
          </cell>
          <cell r="G1787">
            <v>676</v>
          </cell>
        </row>
        <row r="1787">
          <cell r="I1787" t="str">
            <v>石岩头</v>
          </cell>
        </row>
        <row r="1788">
          <cell r="F1788">
            <v>1</v>
          </cell>
          <cell r="G1788">
            <v>676</v>
          </cell>
        </row>
        <row r="1788">
          <cell r="I1788" t="str">
            <v>石岩头</v>
          </cell>
        </row>
        <row r="1789">
          <cell r="F1789">
            <v>1</v>
          </cell>
          <cell r="G1789">
            <v>676</v>
          </cell>
        </row>
        <row r="1789">
          <cell r="I1789" t="str">
            <v>石岩头</v>
          </cell>
        </row>
        <row r="1790">
          <cell r="F1790">
            <v>1</v>
          </cell>
          <cell r="G1790">
            <v>676</v>
          </cell>
        </row>
        <row r="1790">
          <cell r="I1790" t="str">
            <v>石岩头</v>
          </cell>
        </row>
        <row r="1791">
          <cell r="F1791">
            <v>1</v>
          </cell>
          <cell r="G1791">
            <v>676</v>
          </cell>
        </row>
        <row r="1791">
          <cell r="I1791" t="str">
            <v>石岩头</v>
          </cell>
        </row>
        <row r="1792">
          <cell r="F1792">
            <v>1</v>
          </cell>
          <cell r="G1792">
            <v>676</v>
          </cell>
        </row>
        <row r="1792">
          <cell r="I1792" t="str">
            <v>石岩头</v>
          </cell>
        </row>
        <row r="1793">
          <cell r="F1793">
            <v>1</v>
          </cell>
          <cell r="G1793">
            <v>676</v>
          </cell>
        </row>
        <row r="1793">
          <cell r="I1793" t="str">
            <v>石岩头</v>
          </cell>
        </row>
        <row r="1794">
          <cell r="F1794">
            <v>1</v>
          </cell>
          <cell r="G1794">
            <v>676</v>
          </cell>
        </row>
        <row r="1794">
          <cell r="I1794" t="str">
            <v>石岩头</v>
          </cell>
        </row>
        <row r="1795">
          <cell r="F1795">
            <v>1</v>
          </cell>
          <cell r="G1795">
            <v>676</v>
          </cell>
        </row>
        <row r="1795">
          <cell r="I1795" t="str">
            <v>石岩头</v>
          </cell>
        </row>
        <row r="1796">
          <cell r="F1796">
            <v>1</v>
          </cell>
          <cell r="G1796">
            <v>676</v>
          </cell>
        </row>
        <row r="1796">
          <cell r="I1796" t="str">
            <v>石岩头</v>
          </cell>
        </row>
        <row r="1797">
          <cell r="F1797">
            <v>1</v>
          </cell>
          <cell r="G1797">
            <v>676</v>
          </cell>
        </row>
        <row r="1797">
          <cell r="I1797" t="str">
            <v>石岩头</v>
          </cell>
        </row>
        <row r="1798">
          <cell r="F1798">
            <v>1</v>
          </cell>
          <cell r="G1798">
            <v>676</v>
          </cell>
        </row>
        <row r="1798">
          <cell r="I1798" t="str">
            <v>石岩头</v>
          </cell>
        </row>
        <row r="1799">
          <cell r="F1799">
            <v>1</v>
          </cell>
          <cell r="G1799">
            <v>676</v>
          </cell>
        </row>
        <row r="1799">
          <cell r="I1799" t="str">
            <v>石岩头</v>
          </cell>
        </row>
        <row r="1800">
          <cell r="F1800">
            <v>1</v>
          </cell>
          <cell r="G1800">
            <v>676</v>
          </cell>
        </row>
        <row r="1800">
          <cell r="I1800" t="str">
            <v>石岩头</v>
          </cell>
        </row>
        <row r="1801">
          <cell r="F1801">
            <v>1</v>
          </cell>
          <cell r="G1801">
            <v>676</v>
          </cell>
        </row>
        <row r="1801">
          <cell r="I1801" t="str">
            <v>石岩头</v>
          </cell>
        </row>
        <row r="1802">
          <cell r="F1802">
            <v>1</v>
          </cell>
          <cell r="G1802">
            <v>676</v>
          </cell>
        </row>
        <row r="1802">
          <cell r="I1802" t="str">
            <v>石岩头</v>
          </cell>
        </row>
        <row r="1803">
          <cell r="F1803">
            <v>1</v>
          </cell>
          <cell r="G1803">
            <v>676</v>
          </cell>
        </row>
        <row r="1803">
          <cell r="I1803" t="str">
            <v>石岩头</v>
          </cell>
        </row>
        <row r="1804">
          <cell r="F1804">
            <v>1</v>
          </cell>
          <cell r="G1804">
            <v>676</v>
          </cell>
        </row>
        <row r="1804">
          <cell r="I1804" t="str">
            <v>石岩头</v>
          </cell>
        </row>
        <row r="1805">
          <cell r="F1805">
            <v>1</v>
          </cell>
          <cell r="G1805">
            <v>676</v>
          </cell>
        </row>
        <row r="1805">
          <cell r="I1805" t="str">
            <v>石岩头</v>
          </cell>
        </row>
        <row r="1806">
          <cell r="F1806">
            <v>1</v>
          </cell>
          <cell r="G1806">
            <v>676</v>
          </cell>
        </row>
        <row r="1806">
          <cell r="I1806" t="str">
            <v>石岩头</v>
          </cell>
        </row>
        <row r="1807">
          <cell r="F1807">
            <v>1</v>
          </cell>
          <cell r="G1807">
            <v>676</v>
          </cell>
        </row>
        <row r="1807">
          <cell r="I1807" t="str">
            <v>石岩头</v>
          </cell>
        </row>
        <row r="1808">
          <cell r="F1808">
            <v>1</v>
          </cell>
          <cell r="G1808">
            <v>676</v>
          </cell>
        </row>
        <row r="1808">
          <cell r="I1808" t="str">
            <v>石岩头</v>
          </cell>
        </row>
        <row r="1809">
          <cell r="F1809">
            <v>1</v>
          </cell>
          <cell r="G1809">
            <v>676</v>
          </cell>
        </row>
        <row r="1809">
          <cell r="I1809" t="str">
            <v>石岩头</v>
          </cell>
        </row>
        <row r="1810">
          <cell r="F1810">
            <v>1</v>
          </cell>
          <cell r="G1810">
            <v>676</v>
          </cell>
        </row>
        <row r="1810">
          <cell r="I1810" t="str">
            <v>石岩头</v>
          </cell>
        </row>
        <row r="1811">
          <cell r="F1811">
            <v>1</v>
          </cell>
          <cell r="G1811">
            <v>676</v>
          </cell>
        </row>
        <row r="1811">
          <cell r="I1811" t="str">
            <v>石岩头</v>
          </cell>
        </row>
        <row r="1812">
          <cell r="F1812">
            <v>1</v>
          </cell>
          <cell r="G1812">
            <v>676</v>
          </cell>
        </row>
        <row r="1812">
          <cell r="I1812" t="str">
            <v>石岩头</v>
          </cell>
        </row>
        <row r="1813">
          <cell r="F1813">
            <v>1</v>
          </cell>
          <cell r="G1813">
            <v>676</v>
          </cell>
        </row>
        <row r="1813">
          <cell r="I1813" t="str">
            <v>石岩头</v>
          </cell>
        </row>
        <row r="1814">
          <cell r="F1814">
            <v>1</v>
          </cell>
          <cell r="G1814">
            <v>676</v>
          </cell>
        </row>
        <row r="1814">
          <cell r="I1814" t="str">
            <v>石岩头</v>
          </cell>
        </row>
        <row r="1815">
          <cell r="F1815">
            <v>1</v>
          </cell>
          <cell r="G1815">
            <v>676</v>
          </cell>
        </row>
        <row r="1815">
          <cell r="I1815" t="str">
            <v>石岩头</v>
          </cell>
        </row>
        <row r="1816">
          <cell r="F1816">
            <v>1</v>
          </cell>
          <cell r="G1816">
            <v>676</v>
          </cell>
        </row>
        <row r="1816">
          <cell r="I1816" t="str">
            <v>石岩头</v>
          </cell>
        </row>
        <row r="1817">
          <cell r="F1817">
            <v>1</v>
          </cell>
          <cell r="G1817">
            <v>676</v>
          </cell>
        </row>
        <row r="1817">
          <cell r="I1817" t="str">
            <v>石岩头</v>
          </cell>
        </row>
        <row r="1818">
          <cell r="F1818">
            <v>1</v>
          </cell>
          <cell r="G1818">
            <v>676</v>
          </cell>
        </row>
        <row r="1818">
          <cell r="I1818" t="str">
            <v>石岩头</v>
          </cell>
        </row>
        <row r="1819">
          <cell r="F1819">
            <v>1</v>
          </cell>
          <cell r="G1819">
            <v>676</v>
          </cell>
        </row>
        <row r="1819">
          <cell r="I1819" t="str">
            <v>石岩头</v>
          </cell>
        </row>
        <row r="1820">
          <cell r="F1820">
            <v>1</v>
          </cell>
          <cell r="G1820">
            <v>676</v>
          </cell>
        </row>
        <row r="1820">
          <cell r="I1820" t="str">
            <v>石岩头</v>
          </cell>
        </row>
        <row r="1821">
          <cell r="F1821">
            <v>1</v>
          </cell>
          <cell r="G1821">
            <v>676</v>
          </cell>
        </row>
        <row r="1821">
          <cell r="I1821" t="str">
            <v>石岩头</v>
          </cell>
        </row>
        <row r="1822">
          <cell r="F1822">
            <v>1</v>
          </cell>
          <cell r="G1822">
            <v>676</v>
          </cell>
        </row>
        <row r="1822">
          <cell r="I1822" t="str">
            <v>石岩头</v>
          </cell>
        </row>
        <row r="1823">
          <cell r="F1823">
            <v>1</v>
          </cell>
          <cell r="G1823">
            <v>676</v>
          </cell>
        </row>
        <row r="1823">
          <cell r="I1823" t="str">
            <v>石岩头</v>
          </cell>
        </row>
        <row r="1824">
          <cell r="F1824">
            <v>1</v>
          </cell>
          <cell r="G1824">
            <v>676</v>
          </cell>
        </row>
        <row r="1824">
          <cell r="I1824" t="str">
            <v>石岩头</v>
          </cell>
        </row>
        <row r="1825">
          <cell r="F1825">
            <v>1</v>
          </cell>
          <cell r="G1825">
            <v>676</v>
          </cell>
        </row>
        <row r="1825">
          <cell r="I1825" t="str">
            <v>石岩头</v>
          </cell>
        </row>
        <row r="1826">
          <cell r="F1826">
            <v>1</v>
          </cell>
          <cell r="G1826">
            <v>676</v>
          </cell>
        </row>
        <row r="1826">
          <cell r="I1826" t="str">
            <v>石岩头</v>
          </cell>
        </row>
        <row r="1827">
          <cell r="F1827">
            <v>1</v>
          </cell>
          <cell r="G1827">
            <v>676</v>
          </cell>
        </row>
        <row r="1827">
          <cell r="I1827" t="str">
            <v>石岩头</v>
          </cell>
        </row>
        <row r="1828">
          <cell r="F1828">
            <v>1</v>
          </cell>
          <cell r="G1828">
            <v>676</v>
          </cell>
        </row>
        <row r="1828">
          <cell r="I1828" t="str">
            <v>石岩头</v>
          </cell>
        </row>
        <row r="1829">
          <cell r="F1829">
            <v>1</v>
          </cell>
          <cell r="G1829">
            <v>676</v>
          </cell>
        </row>
        <row r="1829">
          <cell r="I1829" t="str">
            <v>石岩头</v>
          </cell>
        </row>
        <row r="1830">
          <cell r="F1830">
            <v>1</v>
          </cell>
          <cell r="G1830">
            <v>676</v>
          </cell>
        </row>
        <row r="1830">
          <cell r="I1830" t="str">
            <v>石岩头</v>
          </cell>
        </row>
        <row r="1831">
          <cell r="F1831">
            <v>1</v>
          </cell>
          <cell r="G1831">
            <v>676</v>
          </cell>
        </row>
        <row r="1831">
          <cell r="I1831" t="str">
            <v>石岩头</v>
          </cell>
        </row>
        <row r="1832">
          <cell r="F1832">
            <v>1</v>
          </cell>
          <cell r="G1832">
            <v>676</v>
          </cell>
        </row>
        <row r="1832">
          <cell r="I1832" t="str">
            <v>石岩头</v>
          </cell>
        </row>
        <row r="1833">
          <cell r="F1833">
            <v>1</v>
          </cell>
          <cell r="G1833">
            <v>676</v>
          </cell>
        </row>
        <row r="1833">
          <cell r="I1833" t="str">
            <v>石岩头</v>
          </cell>
        </row>
        <row r="1834">
          <cell r="F1834">
            <v>1</v>
          </cell>
          <cell r="G1834">
            <v>676</v>
          </cell>
        </row>
        <row r="1834">
          <cell r="I1834" t="str">
            <v>石岩头</v>
          </cell>
        </row>
        <row r="1835">
          <cell r="F1835">
            <v>1</v>
          </cell>
          <cell r="G1835">
            <v>676</v>
          </cell>
        </row>
        <row r="1835">
          <cell r="I1835" t="str">
            <v>石岩头</v>
          </cell>
        </row>
        <row r="1836">
          <cell r="F1836">
            <v>1</v>
          </cell>
          <cell r="G1836">
            <v>676</v>
          </cell>
        </row>
        <row r="1836">
          <cell r="I1836" t="str">
            <v>石岩头</v>
          </cell>
        </row>
        <row r="1837">
          <cell r="F1837">
            <v>1</v>
          </cell>
          <cell r="G1837">
            <v>676</v>
          </cell>
        </row>
        <row r="1837">
          <cell r="I1837" t="str">
            <v>石岩头</v>
          </cell>
        </row>
        <row r="1838">
          <cell r="F1838">
            <v>1</v>
          </cell>
          <cell r="G1838">
            <v>676</v>
          </cell>
        </row>
        <row r="1838">
          <cell r="I1838" t="str">
            <v>石岩头</v>
          </cell>
        </row>
        <row r="1839">
          <cell r="F1839">
            <v>1</v>
          </cell>
          <cell r="G1839">
            <v>676</v>
          </cell>
        </row>
        <row r="1839">
          <cell r="I1839" t="str">
            <v>石岩头</v>
          </cell>
        </row>
        <row r="1840">
          <cell r="F1840">
            <v>1</v>
          </cell>
          <cell r="G1840">
            <v>676</v>
          </cell>
        </row>
        <row r="1840">
          <cell r="I1840" t="str">
            <v>石岩头</v>
          </cell>
        </row>
        <row r="1841">
          <cell r="F1841">
            <v>1</v>
          </cell>
          <cell r="G1841">
            <v>676</v>
          </cell>
        </row>
        <row r="1841">
          <cell r="I1841" t="str">
            <v>石岩头</v>
          </cell>
        </row>
        <row r="1842">
          <cell r="F1842">
            <v>1</v>
          </cell>
          <cell r="G1842">
            <v>676</v>
          </cell>
        </row>
        <row r="1842">
          <cell r="I1842" t="str">
            <v>石岩头</v>
          </cell>
        </row>
        <row r="1843">
          <cell r="F1843">
            <v>1</v>
          </cell>
          <cell r="G1843">
            <v>676</v>
          </cell>
        </row>
        <row r="1843">
          <cell r="I1843" t="str">
            <v>石岩头</v>
          </cell>
        </row>
        <row r="1844">
          <cell r="F1844">
            <v>1</v>
          </cell>
          <cell r="G1844">
            <v>676</v>
          </cell>
        </row>
        <row r="1844">
          <cell r="I1844" t="str">
            <v>石岩头</v>
          </cell>
        </row>
        <row r="1845">
          <cell r="F1845">
            <v>1</v>
          </cell>
          <cell r="G1845">
            <v>676</v>
          </cell>
        </row>
        <row r="1845">
          <cell r="I1845" t="str">
            <v>石岩头</v>
          </cell>
        </row>
        <row r="1846">
          <cell r="F1846">
            <v>1</v>
          </cell>
          <cell r="G1846">
            <v>676</v>
          </cell>
        </row>
        <row r="1846">
          <cell r="I1846" t="str">
            <v>石岩头</v>
          </cell>
        </row>
        <row r="1847">
          <cell r="F1847">
            <v>1</v>
          </cell>
          <cell r="G1847">
            <v>676</v>
          </cell>
        </row>
        <row r="1847">
          <cell r="I1847" t="str">
            <v>石岩头</v>
          </cell>
        </row>
        <row r="1848">
          <cell r="F1848">
            <v>1</v>
          </cell>
          <cell r="G1848">
            <v>676</v>
          </cell>
        </row>
        <row r="1848">
          <cell r="I1848" t="str">
            <v>石岩头</v>
          </cell>
        </row>
        <row r="1849">
          <cell r="F1849">
            <v>1</v>
          </cell>
          <cell r="G1849">
            <v>676</v>
          </cell>
        </row>
        <row r="1849">
          <cell r="I1849" t="str">
            <v>石岩头</v>
          </cell>
        </row>
        <row r="1850">
          <cell r="F1850">
            <v>1</v>
          </cell>
          <cell r="G1850">
            <v>676</v>
          </cell>
        </row>
        <row r="1850">
          <cell r="I1850" t="str">
            <v>石岩头</v>
          </cell>
        </row>
        <row r="1851">
          <cell r="F1851">
            <v>1</v>
          </cell>
          <cell r="G1851">
            <v>676</v>
          </cell>
        </row>
        <row r="1851">
          <cell r="I1851" t="str">
            <v>石岩头</v>
          </cell>
        </row>
        <row r="1852">
          <cell r="F1852">
            <v>2</v>
          </cell>
          <cell r="G1852">
            <v>1352</v>
          </cell>
        </row>
        <row r="1852">
          <cell r="I1852" t="str">
            <v>石岩头</v>
          </cell>
        </row>
        <row r="1853">
          <cell r="F1853">
            <v>1</v>
          </cell>
          <cell r="G1853">
            <v>676</v>
          </cell>
        </row>
        <row r="1853">
          <cell r="I1853" t="str">
            <v>石岩头</v>
          </cell>
        </row>
        <row r="1854">
          <cell r="F1854">
            <v>1</v>
          </cell>
          <cell r="G1854">
            <v>676</v>
          </cell>
        </row>
        <row r="1854">
          <cell r="I1854" t="str">
            <v>石岩头</v>
          </cell>
        </row>
        <row r="1855">
          <cell r="F1855">
            <v>1</v>
          </cell>
          <cell r="G1855">
            <v>676</v>
          </cell>
        </row>
        <row r="1855">
          <cell r="I1855" t="str">
            <v>石岩头</v>
          </cell>
        </row>
        <row r="1856">
          <cell r="F1856">
            <v>1</v>
          </cell>
          <cell r="G1856">
            <v>676</v>
          </cell>
        </row>
        <row r="1856">
          <cell r="I1856" t="str">
            <v>石岩头</v>
          </cell>
        </row>
        <row r="1857">
          <cell r="F1857">
            <v>1</v>
          </cell>
          <cell r="G1857">
            <v>676</v>
          </cell>
        </row>
        <row r="1857">
          <cell r="I1857" t="str">
            <v>石岩头</v>
          </cell>
        </row>
        <row r="1858">
          <cell r="F1858">
            <v>1</v>
          </cell>
          <cell r="G1858">
            <v>676</v>
          </cell>
        </row>
        <row r="1858">
          <cell r="I1858" t="str">
            <v>石岩头</v>
          </cell>
        </row>
        <row r="1859">
          <cell r="F1859">
            <v>1</v>
          </cell>
          <cell r="G1859">
            <v>676</v>
          </cell>
        </row>
        <row r="1859">
          <cell r="I1859" t="str">
            <v>石岩头</v>
          </cell>
        </row>
        <row r="1860">
          <cell r="F1860">
            <v>1</v>
          </cell>
          <cell r="G1860">
            <v>676</v>
          </cell>
        </row>
        <row r="1860">
          <cell r="I1860" t="str">
            <v>石岩头</v>
          </cell>
        </row>
        <row r="1861">
          <cell r="F1861">
            <v>1</v>
          </cell>
          <cell r="G1861">
            <v>676</v>
          </cell>
        </row>
        <row r="1861">
          <cell r="I1861" t="str">
            <v>石岩头</v>
          </cell>
        </row>
        <row r="1862">
          <cell r="F1862">
            <v>1</v>
          </cell>
          <cell r="G1862">
            <v>676</v>
          </cell>
        </row>
        <row r="1862">
          <cell r="I1862" t="str">
            <v>石岩头</v>
          </cell>
        </row>
        <row r="1863">
          <cell r="F1863">
            <v>1</v>
          </cell>
          <cell r="G1863">
            <v>676</v>
          </cell>
        </row>
        <row r="1863">
          <cell r="I1863" t="str">
            <v>石岩头</v>
          </cell>
        </row>
        <row r="1864">
          <cell r="F1864">
            <v>1</v>
          </cell>
          <cell r="G1864">
            <v>676</v>
          </cell>
        </row>
        <row r="1864">
          <cell r="I1864" t="str">
            <v>石岩头</v>
          </cell>
        </row>
        <row r="1865">
          <cell r="F1865">
            <v>1</v>
          </cell>
          <cell r="G1865">
            <v>676</v>
          </cell>
        </row>
        <row r="1865">
          <cell r="I1865" t="str">
            <v>石岩头</v>
          </cell>
        </row>
        <row r="1866">
          <cell r="F1866">
            <v>1</v>
          </cell>
          <cell r="G1866">
            <v>676</v>
          </cell>
        </row>
        <row r="1866">
          <cell r="I1866" t="str">
            <v>石岩头</v>
          </cell>
        </row>
        <row r="1867">
          <cell r="F1867">
            <v>1</v>
          </cell>
          <cell r="G1867">
            <v>676</v>
          </cell>
        </row>
        <row r="1867">
          <cell r="I1867" t="str">
            <v>石岩头</v>
          </cell>
        </row>
        <row r="1868">
          <cell r="F1868">
            <v>1</v>
          </cell>
          <cell r="G1868">
            <v>676</v>
          </cell>
        </row>
        <row r="1868">
          <cell r="I1868" t="str">
            <v>石岩头</v>
          </cell>
        </row>
        <row r="1869">
          <cell r="F1869">
            <v>1</v>
          </cell>
          <cell r="G1869">
            <v>676</v>
          </cell>
        </row>
        <row r="1869">
          <cell r="I1869" t="str">
            <v>石岩头</v>
          </cell>
        </row>
        <row r="1870">
          <cell r="F1870">
            <v>1</v>
          </cell>
          <cell r="G1870">
            <v>676</v>
          </cell>
        </row>
        <row r="1870">
          <cell r="I1870" t="str">
            <v>石岩头</v>
          </cell>
        </row>
        <row r="1871">
          <cell r="F1871">
            <v>1</v>
          </cell>
          <cell r="G1871">
            <v>676</v>
          </cell>
        </row>
        <row r="1871">
          <cell r="I1871" t="str">
            <v>石岩头</v>
          </cell>
        </row>
        <row r="1872">
          <cell r="F1872">
            <v>1</v>
          </cell>
          <cell r="G1872">
            <v>676</v>
          </cell>
        </row>
        <row r="1872">
          <cell r="I1872" t="str">
            <v>石岩头</v>
          </cell>
        </row>
        <row r="1873">
          <cell r="F1873">
            <v>1</v>
          </cell>
          <cell r="G1873">
            <v>676</v>
          </cell>
        </row>
        <row r="1873">
          <cell r="I1873" t="str">
            <v>石岩头</v>
          </cell>
        </row>
        <row r="1874">
          <cell r="F1874">
            <v>1</v>
          </cell>
          <cell r="G1874">
            <v>676</v>
          </cell>
        </row>
        <row r="1874">
          <cell r="I1874" t="str">
            <v>石岩头</v>
          </cell>
        </row>
        <row r="1875">
          <cell r="F1875">
            <v>1</v>
          </cell>
          <cell r="G1875">
            <v>676</v>
          </cell>
        </row>
        <row r="1875">
          <cell r="I1875" t="str">
            <v>石岩头</v>
          </cell>
        </row>
        <row r="1876">
          <cell r="F1876">
            <v>1</v>
          </cell>
          <cell r="G1876">
            <v>676</v>
          </cell>
        </row>
        <row r="1876">
          <cell r="I1876" t="str">
            <v>石岩头</v>
          </cell>
        </row>
        <row r="1877">
          <cell r="F1877">
            <v>1</v>
          </cell>
          <cell r="G1877">
            <v>676</v>
          </cell>
        </row>
        <row r="1877">
          <cell r="I1877" t="str">
            <v>石岩头</v>
          </cell>
        </row>
        <row r="1878">
          <cell r="F1878">
            <v>1</v>
          </cell>
          <cell r="G1878">
            <v>676</v>
          </cell>
        </row>
        <row r="1878">
          <cell r="I1878" t="str">
            <v>石岩头</v>
          </cell>
        </row>
        <row r="1879">
          <cell r="F1879">
            <v>1</v>
          </cell>
          <cell r="G1879">
            <v>676</v>
          </cell>
        </row>
        <row r="1879">
          <cell r="I1879" t="str">
            <v>石岩头</v>
          </cell>
        </row>
        <row r="1880">
          <cell r="F1880">
            <v>1</v>
          </cell>
          <cell r="G1880">
            <v>676</v>
          </cell>
        </row>
        <row r="1880">
          <cell r="I1880" t="str">
            <v>石岩头</v>
          </cell>
        </row>
        <row r="1881">
          <cell r="F1881">
            <v>1</v>
          </cell>
          <cell r="G1881">
            <v>676</v>
          </cell>
        </row>
        <row r="1881">
          <cell r="I1881" t="str">
            <v>石岩头</v>
          </cell>
        </row>
        <row r="1882">
          <cell r="F1882">
            <v>1</v>
          </cell>
          <cell r="G1882">
            <v>676</v>
          </cell>
        </row>
        <row r="1882">
          <cell r="I1882" t="str">
            <v>石岩头</v>
          </cell>
        </row>
        <row r="1883">
          <cell r="F1883">
            <v>1</v>
          </cell>
          <cell r="G1883">
            <v>676</v>
          </cell>
        </row>
        <row r="1883">
          <cell r="I1883" t="str">
            <v>石岩头</v>
          </cell>
        </row>
        <row r="1884">
          <cell r="F1884">
            <v>1</v>
          </cell>
          <cell r="G1884">
            <v>676</v>
          </cell>
        </row>
        <row r="1884">
          <cell r="I1884" t="str">
            <v>石岩头</v>
          </cell>
        </row>
        <row r="1885">
          <cell r="F1885">
            <v>1</v>
          </cell>
          <cell r="G1885">
            <v>676</v>
          </cell>
        </row>
        <row r="1885">
          <cell r="I1885" t="str">
            <v>石岩头</v>
          </cell>
        </row>
        <row r="1886">
          <cell r="F1886">
            <v>1</v>
          </cell>
          <cell r="G1886">
            <v>676</v>
          </cell>
        </row>
        <row r="1886">
          <cell r="I1886" t="str">
            <v>石岩头</v>
          </cell>
        </row>
        <row r="1887">
          <cell r="F1887">
            <v>1</v>
          </cell>
          <cell r="G1887">
            <v>676</v>
          </cell>
        </row>
        <row r="1887">
          <cell r="I1887" t="str">
            <v>石岩头</v>
          </cell>
        </row>
        <row r="1888">
          <cell r="F1888">
            <v>1</v>
          </cell>
          <cell r="G1888">
            <v>676</v>
          </cell>
        </row>
        <row r="1888">
          <cell r="I1888" t="str">
            <v>石岩头</v>
          </cell>
        </row>
        <row r="1889">
          <cell r="F1889">
            <v>1</v>
          </cell>
          <cell r="G1889">
            <v>676</v>
          </cell>
        </row>
        <row r="1889">
          <cell r="I1889" t="str">
            <v>石岩头</v>
          </cell>
        </row>
        <row r="1890">
          <cell r="F1890">
            <v>1</v>
          </cell>
          <cell r="G1890">
            <v>676</v>
          </cell>
        </row>
        <row r="1890">
          <cell r="I1890" t="str">
            <v>石岩头</v>
          </cell>
        </row>
        <row r="1891">
          <cell r="F1891">
            <v>1</v>
          </cell>
          <cell r="G1891">
            <v>676</v>
          </cell>
        </row>
        <row r="1891">
          <cell r="I1891" t="str">
            <v>石岩头</v>
          </cell>
        </row>
        <row r="1892">
          <cell r="F1892">
            <v>1</v>
          </cell>
          <cell r="G1892">
            <v>676</v>
          </cell>
        </row>
        <row r="1892">
          <cell r="I1892" t="str">
            <v>石岩头</v>
          </cell>
        </row>
        <row r="1893">
          <cell r="F1893">
            <v>1</v>
          </cell>
          <cell r="G1893">
            <v>676</v>
          </cell>
        </row>
        <row r="1893">
          <cell r="I1893" t="str">
            <v>石岩头</v>
          </cell>
        </row>
        <row r="1894">
          <cell r="F1894">
            <v>1</v>
          </cell>
          <cell r="G1894">
            <v>676</v>
          </cell>
        </row>
        <row r="1894">
          <cell r="I1894" t="str">
            <v>石岩头</v>
          </cell>
        </row>
        <row r="1895">
          <cell r="F1895">
            <v>1</v>
          </cell>
          <cell r="G1895">
            <v>676</v>
          </cell>
        </row>
        <row r="1895">
          <cell r="I1895" t="str">
            <v>石岩头</v>
          </cell>
        </row>
        <row r="1896">
          <cell r="F1896">
            <v>1</v>
          </cell>
          <cell r="G1896">
            <v>676</v>
          </cell>
        </row>
        <row r="1896">
          <cell r="I1896" t="str">
            <v>石岩头</v>
          </cell>
        </row>
        <row r="1897">
          <cell r="F1897">
            <v>1</v>
          </cell>
          <cell r="G1897">
            <v>676</v>
          </cell>
        </row>
        <row r="1897">
          <cell r="I1897" t="str">
            <v>石岩头</v>
          </cell>
        </row>
        <row r="1898">
          <cell r="F1898">
            <v>1</v>
          </cell>
          <cell r="G1898">
            <v>676</v>
          </cell>
        </row>
        <row r="1898">
          <cell r="I1898" t="str">
            <v>石岩头</v>
          </cell>
        </row>
        <row r="1899">
          <cell r="F1899">
            <v>1</v>
          </cell>
          <cell r="G1899">
            <v>676</v>
          </cell>
        </row>
        <row r="1899">
          <cell r="I1899" t="str">
            <v>石岩头</v>
          </cell>
        </row>
        <row r="1900">
          <cell r="F1900">
            <v>1</v>
          </cell>
          <cell r="G1900">
            <v>676</v>
          </cell>
        </row>
        <row r="1900">
          <cell r="I1900" t="str">
            <v>石岩头</v>
          </cell>
        </row>
        <row r="1901">
          <cell r="F1901">
            <v>1</v>
          </cell>
          <cell r="G1901">
            <v>676</v>
          </cell>
        </row>
        <row r="1901">
          <cell r="I1901" t="str">
            <v>石岩头</v>
          </cell>
        </row>
        <row r="1902">
          <cell r="F1902">
            <v>1</v>
          </cell>
          <cell r="G1902">
            <v>676</v>
          </cell>
        </row>
        <row r="1902">
          <cell r="I1902" t="str">
            <v>石岩头</v>
          </cell>
        </row>
        <row r="1903">
          <cell r="F1903">
            <v>1</v>
          </cell>
          <cell r="G1903">
            <v>676</v>
          </cell>
        </row>
        <row r="1903">
          <cell r="I1903" t="str">
            <v>石岩头</v>
          </cell>
        </row>
        <row r="1904">
          <cell r="F1904">
            <v>1</v>
          </cell>
          <cell r="G1904">
            <v>676</v>
          </cell>
        </row>
        <row r="1904">
          <cell r="I1904" t="str">
            <v>石岩头</v>
          </cell>
        </row>
        <row r="1905">
          <cell r="F1905">
            <v>1</v>
          </cell>
          <cell r="G1905">
            <v>676</v>
          </cell>
        </row>
        <row r="1905">
          <cell r="I1905" t="str">
            <v>石岩头</v>
          </cell>
        </row>
        <row r="1906">
          <cell r="F1906">
            <v>1</v>
          </cell>
          <cell r="G1906">
            <v>676</v>
          </cell>
        </row>
        <row r="1906">
          <cell r="I1906" t="str">
            <v>石岩头</v>
          </cell>
        </row>
        <row r="1907">
          <cell r="F1907">
            <v>1</v>
          </cell>
          <cell r="G1907">
            <v>676</v>
          </cell>
        </row>
        <row r="1907">
          <cell r="I1907" t="str">
            <v>石岩头</v>
          </cell>
        </row>
        <row r="1908">
          <cell r="F1908">
            <v>1</v>
          </cell>
          <cell r="G1908">
            <v>676</v>
          </cell>
        </row>
        <row r="1908">
          <cell r="I1908" t="str">
            <v>石岩头</v>
          </cell>
        </row>
        <row r="1909">
          <cell r="F1909">
            <v>1</v>
          </cell>
          <cell r="G1909">
            <v>676</v>
          </cell>
        </row>
        <row r="1909">
          <cell r="I1909" t="str">
            <v>石岩头</v>
          </cell>
        </row>
        <row r="1910">
          <cell r="F1910">
            <v>1</v>
          </cell>
          <cell r="G1910">
            <v>676</v>
          </cell>
        </row>
        <row r="1910">
          <cell r="I1910" t="str">
            <v>石岩头</v>
          </cell>
        </row>
        <row r="1911">
          <cell r="F1911">
            <v>1</v>
          </cell>
          <cell r="G1911">
            <v>676</v>
          </cell>
        </row>
        <row r="1911">
          <cell r="I1911" t="str">
            <v>石岩头</v>
          </cell>
        </row>
        <row r="1912">
          <cell r="F1912">
            <v>1</v>
          </cell>
          <cell r="G1912">
            <v>676</v>
          </cell>
        </row>
        <row r="1912">
          <cell r="I1912" t="str">
            <v>石岩头</v>
          </cell>
        </row>
        <row r="1913">
          <cell r="F1913">
            <v>1</v>
          </cell>
          <cell r="G1913">
            <v>676</v>
          </cell>
        </row>
        <row r="1913">
          <cell r="I1913" t="str">
            <v>石岩头</v>
          </cell>
        </row>
        <row r="1914">
          <cell r="F1914">
            <v>1</v>
          </cell>
          <cell r="G1914">
            <v>676</v>
          </cell>
        </row>
        <row r="1914">
          <cell r="I1914" t="str">
            <v>石岩头</v>
          </cell>
        </row>
        <row r="1915">
          <cell r="F1915">
            <v>1</v>
          </cell>
          <cell r="G1915">
            <v>676</v>
          </cell>
        </row>
        <row r="1915">
          <cell r="I1915" t="str">
            <v>石岩头</v>
          </cell>
        </row>
        <row r="1916">
          <cell r="F1916">
            <v>1</v>
          </cell>
          <cell r="G1916">
            <v>676</v>
          </cell>
        </row>
        <row r="1916">
          <cell r="I1916" t="str">
            <v>石岩头</v>
          </cell>
        </row>
        <row r="1917">
          <cell r="F1917">
            <v>1</v>
          </cell>
          <cell r="G1917">
            <v>676</v>
          </cell>
        </row>
        <row r="1917">
          <cell r="I1917" t="str">
            <v>石岩头</v>
          </cell>
        </row>
        <row r="1918">
          <cell r="F1918">
            <v>1</v>
          </cell>
          <cell r="G1918">
            <v>676</v>
          </cell>
        </row>
        <row r="1918">
          <cell r="I1918" t="str">
            <v>石岩头</v>
          </cell>
        </row>
        <row r="1919">
          <cell r="F1919">
            <v>1</v>
          </cell>
          <cell r="G1919">
            <v>676</v>
          </cell>
        </row>
        <row r="1919">
          <cell r="I1919" t="str">
            <v>石岩头</v>
          </cell>
        </row>
        <row r="1920">
          <cell r="F1920">
            <v>1</v>
          </cell>
          <cell r="G1920">
            <v>676</v>
          </cell>
        </row>
        <row r="1920">
          <cell r="I1920" t="str">
            <v>石岩头</v>
          </cell>
        </row>
        <row r="1921">
          <cell r="F1921">
            <v>1</v>
          </cell>
          <cell r="G1921">
            <v>676</v>
          </cell>
        </row>
        <row r="1921">
          <cell r="I1921" t="str">
            <v>石岩头</v>
          </cell>
        </row>
        <row r="1922">
          <cell r="F1922">
            <v>1</v>
          </cell>
          <cell r="G1922">
            <v>676</v>
          </cell>
        </row>
        <row r="1922">
          <cell r="I1922" t="str">
            <v>石岩头</v>
          </cell>
        </row>
        <row r="1923">
          <cell r="F1923">
            <v>1</v>
          </cell>
          <cell r="G1923">
            <v>676</v>
          </cell>
        </row>
        <row r="1923">
          <cell r="I1923" t="str">
            <v>石岩头</v>
          </cell>
        </row>
        <row r="1924">
          <cell r="F1924">
            <v>1</v>
          </cell>
          <cell r="G1924">
            <v>676</v>
          </cell>
        </row>
        <row r="1924">
          <cell r="I1924" t="str">
            <v>石岩头</v>
          </cell>
        </row>
        <row r="1925">
          <cell r="F1925">
            <v>1</v>
          </cell>
          <cell r="G1925">
            <v>676</v>
          </cell>
        </row>
        <row r="1925">
          <cell r="I1925" t="str">
            <v>石岩头</v>
          </cell>
        </row>
        <row r="1926">
          <cell r="F1926">
            <v>1</v>
          </cell>
          <cell r="G1926">
            <v>676</v>
          </cell>
        </row>
        <row r="1926">
          <cell r="I1926" t="str">
            <v>石岩头</v>
          </cell>
        </row>
        <row r="1927">
          <cell r="F1927">
            <v>1</v>
          </cell>
          <cell r="G1927">
            <v>676</v>
          </cell>
        </row>
        <row r="1927">
          <cell r="I1927" t="str">
            <v>石岩头</v>
          </cell>
        </row>
        <row r="1928">
          <cell r="F1928">
            <v>1</v>
          </cell>
          <cell r="G1928">
            <v>676</v>
          </cell>
        </row>
        <row r="1928">
          <cell r="I1928" t="str">
            <v>石岩头</v>
          </cell>
        </row>
        <row r="1929">
          <cell r="F1929">
            <v>1</v>
          </cell>
          <cell r="G1929">
            <v>676</v>
          </cell>
        </row>
        <row r="1929">
          <cell r="I1929" t="str">
            <v>石岩头</v>
          </cell>
        </row>
        <row r="1930">
          <cell r="F1930">
            <v>1</v>
          </cell>
          <cell r="G1930">
            <v>676</v>
          </cell>
        </row>
        <row r="1930">
          <cell r="I1930" t="str">
            <v>石岩头</v>
          </cell>
        </row>
        <row r="1931">
          <cell r="F1931">
            <v>1</v>
          </cell>
          <cell r="G1931">
            <v>676</v>
          </cell>
        </row>
        <row r="1931">
          <cell r="I1931" t="str">
            <v>石岩头</v>
          </cell>
        </row>
        <row r="1932">
          <cell r="F1932">
            <v>1</v>
          </cell>
          <cell r="G1932">
            <v>676</v>
          </cell>
        </row>
        <row r="1932">
          <cell r="I1932" t="str">
            <v>石岩头</v>
          </cell>
        </row>
        <row r="1933">
          <cell r="F1933">
            <v>1</v>
          </cell>
          <cell r="G1933">
            <v>676</v>
          </cell>
        </row>
        <row r="1933">
          <cell r="I1933" t="str">
            <v>石岩头</v>
          </cell>
        </row>
        <row r="1934">
          <cell r="F1934">
            <v>1</v>
          </cell>
          <cell r="G1934">
            <v>676</v>
          </cell>
        </row>
        <row r="1934">
          <cell r="I1934" t="str">
            <v>石岩头</v>
          </cell>
        </row>
        <row r="1935">
          <cell r="F1935">
            <v>1</v>
          </cell>
          <cell r="G1935">
            <v>676</v>
          </cell>
        </row>
        <row r="1935">
          <cell r="I1935" t="str">
            <v>石岩头</v>
          </cell>
        </row>
        <row r="1936">
          <cell r="F1936">
            <v>1</v>
          </cell>
          <cell r="G1936">
            <v>676</v>
          </cell>
        </row>
        <row r="1936">
          <cell r="I1936" t="str">
            <v>石岩头</v>
          </cell>
        </row>
        <row r="1937">
          <cell r="F1937">
            <v>1</v>
          </cell>
          <cell r="G1937">
            <v>676</v>
          </cell>
        </row>
        <row r="1937">
          <cell r="I1937" t="str">
            <v>石岩头</v>
          </cell>
        </row>
        <row r="1938">
          <cell r="F1938">
            <v>1</v>
          </cell>
          <cell r="G1938">
            <v>676</v>
          </cell>
        </row>
        <row r="1938">
          <cell r="I1938" t="str">
            <v>梳子铺</v>
          </cell>
        </row>
        <row r="1939">
          <cell r="F1939">
            <v>1</v>
          </cell>
          <cell r="G1939">
            <v>676</v>
          </cell>
        </row>
        <row r="1939">
          <cell r="I1939" t="str">
            <v>梳子铺</v>
          </cell>
        </row>
        <row r="1940">
          <cell r="F1940">
            <v>1</v>
          </cell>
          <cell r="G1940">
            <v>676</v>
          </cell>
        </row>
        <row r="1940">
          <cell r="I1940" t="str">
            <v>梳子铺</v>
          </cell>
        </row>
        <row r="1941">
          <cell r="F1941">
            <v>1</v>
          </cell>
          <cell r="G1941">
            <v>676</v>
          </cell>
        </row>
        <row r="1941">
          <cell r="I1941" t="str">
            <v>梳子铺</v>
          </cell>
        </row>
        <row r="1942">
          <cell r="F1942">
            <v>1</v>
          </cell>
          <cell r="G1942">
            <v>676</v>
          </cell>
        </row>
        <row r="1942">
          <cell r="I1942" t="str">
            <v>梳子铺</v>
          </cell>
        </row>
        <row r="1943">
          <cell r="F1943">
            <v>1</v>
          </cell>
          <cell r="G1943">
            <v>676</v>
          </cell>
        </row>
        <row r="1943">
          <cell r="I1943" t="str">
            <v>梳子铺</v>
          </cell>
        </row>
        <row r="1944">
          <cell r="F1944">
            <v>1</v>
          </cell>
          <cell r="G1944">
            <v>676</v>
          </cell>
        </row>
        <row r="1944">
          <cell r="I1944" t="str">
            <v>梳子铺</v>
          </cell>
        </row>
        <row r="1945">
          <cell r="F1945">
            <v>1</v>
          </cell>
          <cell r="G1945">
            <v>676</v>
          </cell>
        </row>
        <row r="1945">
          <cell r="I1945" t="str">
            <v>梳子铺</v>
          </cell>
        </row>
        <row r="1946">
          <cell r="F1946">
            <v>1</v>
          </cell>
          <cell r="G1946">
            <v>676</v>
          </cell>
        </row>
        <row r="1946">
          <cell r="I1946" t="str">
            <v>梳子铺</v>
          </cell>
        </row>
        <row r="1947">
          <cell r="F1947">
            <v>1</v>
          </cell>
          <cell r="G1947">
            <v>676</v>
          </cell>
        </row>
        <row r="1947">
          <cell r="I1947" t="str">
            <v>梳子铺</v>
          </cell>
        </row>
        <row r="1948">
          <cell r="F1948">
            <v>1</v>
          </cell>
          <cell r="G1948">
            <v>676</v>
          </cell>
        </row>
        <row r="1948">
          <cell r="I1948" t="str">
            <v>梳子铺</v>
          </cell>
        </row>
        <row r="1949">
          <cell r="F1949">
            <v>1</v>
          </cell>
          <cell r="G1949">
            <v>676</v>
          </cell>
        </row>
        <row r="1949">
          <cell r="I1949" t="str">
            <v>梳子铺</v>
          </cell>
        </row>
        <row r="1950">
          <cell r="F1950">
            <v>1</v>
          </cell>
          <cell r="G1950">
            <v>676</v>
          </cell>
        </row>
        <row r="1950">
          <cell r="I1950" t="str">
            <v>梳子铺</v>
          </cell>
        </row>
        <row r="1951">
          <cell r="F1951">
            <v>1</v>
          </cell>
          <cell r="G1951">
            <v>676</v>
          </cell>
        </row>
        <row r="1951">
          <cell r="I1951" t="str">
            <v>梳子铺</v>
          </cell>
        </row>
        <row r="1952">
          <cell r="F1952">
            <v>1</v>
          </cell>
          <cell r="G1952">
            <v>676</v>
          </cell>
        </row>
        <row r="1952">
          <cell r="I1952" t="str">
            <v>梳子铺</v>
          </cell>
        </row>
        <row r="1953">
          <cell r="F1953">
            <v>1</v>
          </cell>
          <cell r="G1953">
            <v>676</v>
          </cell>
        </row>
        <row r="1953">
          <cell r="I1953" t="str">
            <v>梳子铺</v>
          </cell>
        </row>
        <row r="1954">
          <cell r="F1954">
            <v>1</v>
          </cell>
          <cell r="G1954">
            <v>676</v>
          </cell>
        </row>
        <row r="1954">
          <cell r="I1954" t="str">
            <v>梳子铺</v>
          </cell>
        </row>
        <row r="1955">
          <cell r="F1955">
            <v>1</v>
          </cell>
          <cell r="G1955">
            <v>676</v>
          </cell>
        </row>
        <row r="1955">
          <cell r="I1955" t="str">
            <v>梳子铺</v>
          </cell>
        </row>
        <row r="1956">
          <cell r="F1956">
            <v>1</v>
          </cell>
          <cell r="G1956">
            <v>676</v>
          </cell>
        </row>
        <row r="1956">
          <cell r="I1956" t="str">
            <v>梳子铺</v>
          </cell>
        </row>
        <row r="1957">
          <cell r="F1957">
            <v>1</v>
          </cell>
          <cell r="G1957">
            <v>676</v>
          </cell>
        </row>
        <row r="1957">
          <cell r="I1957" t="str">
            <v>梳子铺</v>
          </cell>
        </row>
        <row r="1958">
          <cell r="F1958">
            <v>1</v>
          </cell>
          <cell r="G1958">
            <v>676</v>
          </cell>
        </row>
        <row r="1958">
          <cell r="I1958" t="str">
            <v>梳子铺</v>
          </cell>
        </row>
        <row r="1959">
          <cell r="F1959">
            <v>1</v>
          </cell>
          <cell r="G1959">
            <v>676</v>
          </cell>
        </row>
        <row r="1959">
          <cell r="I1959" t="str">
            <v>梳子铺</v>
          </cell>
        </row>
        <row r="1960">
          <cell r="F1960">
            <v>1</v>
          </cell>
          <cell r="G1960">
            <v>676</v>
          </cell>
        </row>
        <row r="1960">
          <cell r="I1960" t="str">
            <v>梳子铺</v>
          </cell>
        </row>
        <row r="1961">
          <cell r="F1961">
            <v>1</v>
          </cell>
          <cell r="G1961">
            <v>676</v>
          </cell>
        </row>
        <row r="1961">
          <cell r="I1961" t="str">
            <v>梳子铺</v>
          </cell>
        </row>
        <row r="1962">
          <cell r="F1962">
            <v>1</v>
          </cell>
          <cell r="G1962">
            <v>676</v>
          </cell>
        </row>
        <row r="1962">
          <cell r="I1962" t="str">
            <v>梳子铺</v>
          </cell>
        </row>
        <row r="1963">
          <cell r="F1963">
            <v>1</v>
          </cell>
          <cell r="G1963">
            <v>676</v>
          </cell>
        </row>
        <row r="1963">
          <cell r="I1963" t="str">
            <v>梳子铺</v>
          </cell>
        </row>
        <row r="1964">
          <cell r="F1964">
            <v>1</v>
          </cell>
          <cell r="G1964">
            <v>676</v>
          </cell>
        </row>
        <row r="1964">
          <cell r="I1964" t="str">
            <v>梳子铺</v>
          </cell>
        </row>
        <row r="1965">
          <cell r="F1965">
            <v>1</v>
          </cell>
          <cell r="G1965">
            <v>676</v>
          </cell>
        </row>
        <row r="1965">
          <cell r="I1965" t="str">
            <v>梳子铺</v>
          </cell>
        </row>
        <row r="1966">
          <cell r="F1966">
            <v>1</v>
          </cell>
          <cell r="G1966">
            <v>676</v>
          </cell>
        </row>
        <row r="1966">
          <cell r="I1966" t="str">
            <v>梳子铺</v>
          </cell>
        </row>
        <row r="1967">
          <cell r="F1967">
            <v>1</v>
          </cell>
          <cell r="G1967">
            <v>676</v>
          </cell>
        </row>
        <row r="1967">
          <cell r="I1967" t="str">
            <v>梳子铺</v>
          </cell>
        </row>
        <row r="1968">
          <cell r="F1968">
            <v>1</v>
          </cell>
          <cell r="G1968">
            <v>676</v>
          </cell>
        </row>
        <row r="1968">
          <cell r="I1968" t="str">
            <v>梳子铺</v>
          </cell>
        </row>
        <row r="1969">
          <cell r="F1969">
            <v>1</v>
          </cell>
          <cell r="G1969">
            <v>676</v>
          </cell>
        </row>
        <row r="1969">
          <cell r="I1969" t="str">
            <v>梳子铺</v>
          </cell>
        </row>
        <row r="1970">
          <cell r="F1970">
            <v>1</v>
          </cell>
          <cell r="G1970">
            <v>676</v>
          </cell>
        </row>
        <row r="1970">
          <cell r="I1970" t="str">
            <v>梳子铺</v>
          </cell>
        </row>
        <row r="1971">
          <cell r="F1971">
            <v>1</v>
          </cell>
          <cell r="G1971">
            <v>676</v>
          </cell>
        </row>
        <row r="1971">
          <cell r="I1971" t="str">
            <v>梳子铺</v>
          </cell>
        </row>
        <row r="1972">
          <cell r="F1972">
            <v>1</v>
          </cell>
          <cell r="G1972">
            <v>676</v>
          </cell>
        </row>
        <row r="1972">
          <cell r="I1972" t="str">
            <v>梳子铺</v>
          </cell>
        </row>
        <row r="1973">
          <cell r="F1973">
            <v>1</v>
          </cell>
          <cell r="G1973">
            <v>676</v>
          </cell>
        </row>
        <row r="1973">
          <cell r="I1973" t="str">
            <v>梳子铺</v>
          </cell>
        </row>
        <row r="1974">
          <cell r="F1974">
            <v>1</v>
          </cell>
          <cell r="G1974">
            <v>676</v>
          </cell>
        </row>
        <row r="1974">
          <cell r="I1974" t="str">
            <v>梳子铺</v>
          </cell>
        </row>
        <row r="1975">
          <cell r="F1975">
            <v>1</v>
          </cell>
          <cell r="G1975">
            <v>676</v>
          </cell>
        </row>
        <row r="1975">
          <cell r="I1975" t="str">
            <v>梳子铺</v>
          </cell>
        </row>
        <row r="1976">
          <cell r="F1976">
            <v>1</v>
          </cell>
          <cell r="G1976">
            <v>676</v>
          </cell>
        </row>
        <row r="1976">
          <cell r="I1976" t="str">
            <v>梳子铺</v>
          </cell>
        </row>
        <row r="1977">
          <cell r="F1977">
            <v>1</v>
          </cell>
          <cell r="G1977">
            <v>676</v>
          </cell>
        </row>
        <row r="1977">
          <cell r="I1977" t="str">
            <v>梳子铺</v>
          </cell>
        </row>
        <row r="1978">
          <cell r="F1978">
            <v>1</v>
          </cell>
          <cell r="G1978">
            <v>676</v>
          </cell>
        </row>
        <row r="1978">
          <cell r="I1978" t="str">
            <v>梳子铺</v>
          </cell>
        </row>
        <row r="1979">
          <cell r="F1979">
            <v>1</v>
          </cell>
          <cell r="G1979">
            <v>676</v>
          </cell>
        </row>
        <row r="1979">
          <cell r="I1979" t="str">
            <v>梳子铺</v>
          </cell>
        </row>
        <row r="1980">
          <cell r="F1980">
            <v>1</v>
          </cell>
          <cell r="G1980">
            <v>676</v>
          </cell>
        </row>
        <row r="1980">
          <cell r="I1980" t="str">
            <v>梳子铺</v>
          </cell>
        </row>
        <row r="1981">
          <cell r="F1981">
            <v>1</v>
          </cell>
          <cell r="G1981">
            <v>676</v>
          </cell>
        </row>
        <row r="1981">
          <cell r="I1981" t="str">
            <v>梳子铺</v>
          </cell>
        </row>
        <row r="1982">
          <cell r="F1982">
            <v>1</v>
          </cell>
          <cell r="G1982">
            <v>676</v>
          </cell>
        </row>
        <row r="1982">
          <cell r="I1982" t="str">
            <v>梳子铺</v>
          </cell>
        </row>
        <row r="1983">
          <cell r="F1983">
            <v>1</v>
          </cell>
          <cell r="G1983">
            <v>676</v>
          </cell>
        </row>
        <row r="1983">
          <cell r="I1983" t="str">
            <v>梳子铺</v>
          </cell>
        </row>
        <row r="1984">
          <cell r="F1984">
            <v>1</v>
          </cell>
          <cell r="G1984">
            <v>676</v>
          </cell>
        </row>
        <row r="1984">
          <cell r="I1984" t="str">
            <v>梳子铺</v>
          </cell>
        </row>
        <row r="1985">
          <cell r="F1985">
            <v>1</v>
          </cell>
          <cell r="G1985">
            <v>676</v>
          </cell>
        </row>
        <row r="1985">
          <cell r="I1985" t="str">
            <v>梳子铺</v>
          </cell>
        </row>
        <row r="1986">
          <cell r="F1986">
            <v>1</v>
          </cell>
          <cell r="G1986">
            <v>676</v>
          </cell>
        </row>
        <row r="1986">
          <cell r="I1986" t="str">
            <v>梳子铺</v>
          </cell>
        </row>
        <row r="1987">
          <cell r="F1987">
            <v>1</v>
          </cell>
          <cell r="G1987">
            <v>676</v>
          </cell>
        </row>
        <row r="1987">
          <cell r="I1987" t="str">
            <v>梳子铺</v>
          </cell>
        </row>
        <row r="1988">
          <cell r="F1988">
            <v>1</v>
          </cell>
          <cell r="G1988">
            <v>676</v>
          </cell>
        </row>
        <row r="1988">
          <cell r="I1988" t="str">
            <v>梳子铺</v>
          </cell>
        </row>
        <row r="1989">
          <cell r="F1989">
            <v>1</v>
          </cell>
          <cell r="G1989">
            <v>676</v>
          </cell>
        </row>
        <row r="1989">
          <cell r="I1989" t="str">
            <v>梳子铺</v>
          </cell>
        </row>
        <row r="1990">
          <cell r="F1990">
            <v>1</v>
          </cell>
          <cell r="G1990">
            <v>676</v>
          </cell>
        </row>
        <row r="1990">
          <cell r="I1990" t="str">
            <v>梳子铺</v>
          </cell>
        </row>
        <row r="1991">
          <cell r="F1991">
            <v>1</v>
          </cell>
          <cell r="G1991">
            <v>676</v>
          </cell>
        </row>
        <row r="1991">
          <cell r="I1991" t="str">
            <v>梳子铺</v>
          </cell>
        </row>
        <row r="1992">
          <cell r="F1992">
            <v>1</v>
          </cell>
          <cell r="G1992">
            <v>676</v>
          </cell>
        </row>
        <row r="1992">
          <cell r="I1992" t="str">
            <v>梳子铺</v>
          </cell>
        </row>
        <row r="1993">
          <cell r="F1993">
            <v>1</v>
          </cell>
          <cell r="G1993">
            <v>676</v>
          </cell>
        </row>
        <row r="1993">
          <cell r="I1993" t="str">
            <v>梳子铺</v>
          </cell>
        </row>
        <row r="1994">
          <cell r="F1994">
            <v>1</v>
          </cell>
          <cell r="G1994">
            <v>676</v>
          </cell>
        </row>
        <row r="1994">
          <cell r="I1994" t="str">
            <v>梳子铺</v>
          </cell>
        </row>
        <row r="1995">
          <cell r="F1995">
            <v>1</v>
          </cell>
          <cell r="G1995">
            <v>676</v>
          </cell>
        </row>
        <row r="1995">
          <cell r="I1995" t="str">
            <v>梳子铺</v>
          </cell>
        </row>
        <row r="1996">
          <cell r="F1996">
            <v>1</v>
          </cell>
          <cell r="G1996">
            <v>676</v>
          </cell>
        </row>
        <row r="1996">
          <cell r="I1996" t="str">
            <v>梳子铺</v>
          </cell>
        </row>
        <row r="1997">
          <cell r="F1997">
            <v>1</v>
          </cell>
          <cell r="G1997">
            <v>676</v>
          </cell>
        </row>
        <row r="1997">
          <cell r="I1997" t="str">
            <v>梳子铺</v>
          </cell>
        </row>
        <row r="1998">
          <cell r="F1998">
            <v>1</v>
          </cell>
          <cell r="G1998">
            <v>676</v>
          </cell>
        </row>
        <row r="1998">
          <cell r="I1998" t="str">
            <v>梳子铺</v>
          </cell>
        </row>
        <row r="1999">
          <cell r="F1999">
            <v>1</v>
          </cell>
          <cell r="G1999">
            <v>676</v>
          </cell>
        </row>
        <row r="1999">
          <cell r="I1999" t="str">
            <v>梳子铺</v>
          </cell>
        </row>
        <row r="2000">
          <cell r="F2000">
            <v>1</v>
          </cell>
          <cell r="G2000">
            <v>676</v>
          </cell>
        </row>
        <row r="2000">
          <cell r="I2000" t="str">
            <v>梳子铺</v>
          </cell>
        </row>
        <row r="2001">
          <cell r="F2001">
            <v>1</v>
          </cell>
          <cell r="G2001">
            <v>676</v>
          </cell>
        </row>
        <row r="2001">
          <cell r="I2001" t="str">
            <v>梳子铺</v>
          </cell>
        </row>
        <row r="2002">
          <cell r="F2002">
            <v>1</v>
          </cell>
          <cell r="G2002">
            <v>676</v>
          </cell>
        </row>
        <row r="2002">
          <cell r="I2002" t="str">
            <v>梳子铺</v>
          </cell>
        </row>
        <row r="2003">
          <cell r="F2003">
            <v>1</v>
          </cell>
          <cell r="G2003">
            <v>676</v>
          </cell>
        </row>
        <row r="2003">
          <cell r="I2003" t="str">
            <v>梳子铺</v>
          </cell>
        </row>
        <row r="2004">
          <cell r="F2004">
            <v>1</v>
          </cell>
          <cell r="G2004">
            <v>676</v>
          </cell>
        </row>
        <row r="2004">
          <cell r="I2004" t="str">
            <v>梳子铺</v>
          </cell>
        </row>
        <row r="2005">
          <cell r="F2005">
            <v>1</v>
          </cell>
          <cell r="G2005">
            <v>676</v>
          </cell>
        </row>
        <row r="2005">
          <cell r="I2005" t="str">
            <v>梳子铺</v>
          </cell>
        </row>
        <row r="2006">
          <cell r="F2006">
            <v>1</v>
          </cell>
          <cell r="G2006">
            <v>676</v>
          </cell>
        </row>
        <row r="2006">
          <cell r="I2006" t="str">
            <v>梳子铺</v>
          </cell>
        </row>
        <row r="2007">
          <cell r="F2007">
            <v>1</v>
          </cell>
          <cell r="G2007">
            <v>676</v>
          </cell>
        </row>
        <row r="2007">
          <cell r="I2007" t="str">
            <v>梳子铺</v>
          </cell>
        </row>
        <row r="2008">
          <cell r="F2008">
            <v>1</v>
          </cell>
          <cell r="G2008">
            <v>676</v>
          </cell>
        </row>
        <row r="2008">
          <cell r="I2008" t="str">
            <v>梳子铺</v>
          </cell>
        </row>
        <row r="2009">
          <cell r="F2009">
            <v>1</v>
          </cell>
          <cell r="G2009">
            <v>676</v>
          </cell>
        </row>
        <row r="2009">
          <cell r="I2009" t="str">
            <v>梳子铺</v>
          </cell>
        </row>
        <row r="2010">
          <cell r="F2010">
            <v>1</v>
          </cell>
          <cell r="G2010">
            <v>676</v>
          </cell>
        </row>
        <row r="2010">
          <cell r="I2010" t="str">
            <v>梳子铺</v>
          </cell>
        </row>
        <row r="2011">
          <cell r="F2011">
            <v>1</v>
          </cell>
          <cell r="G2011">
            <v>676</v>
          </cell>
        </row>
        <row r="2011">
          <cell r="I2011" t="str">
            <v>梳子铺</v>
          </cell>
        </row>
        <row r="2012">
          <cell r="F2012">
            <v>1</v>
          </cell>
          <cell r="G2012">
            <v>676</v>
          </cell>
        </row>
        <row r="2012">
          <cell r="I2012" t="str">
            <v>梳子铺</v>
          </cell>
        </row>
        <row r="2013">
          <cell r="F2013">
            <v>1</v>
          </cell>
          <cell r="G2013">
            <v>676</v>
          </cell>
        </row>
        <row r="2013">
          <cell r="I2013" t="str">
            <v>梳子铺</v>
          </cell>
        </row>
        <row r="2014">
          <cell r="F2014">
            <v>1</v>
          </cell>
          <cell r="G2014">
            <v>676</v>
          </cell>
        </row>
        <row r="2014">
          <cell r="I2014" t="str">
            <v>梳子铺</v>
          </cell>
        </row>
        <row r="2015">
          <cell r="F2015">
            <v>1</v>
          </cell>
          <cell r="G2015">
            <v>676</v>
          </cell>
        </row>
        <row r="2015">
          <cell r="I2015" t="str">
            <v>梳子铺</v>
          </cell>
        </row>
        <row r="2016">
          <cell r="F2016">
            <v>1</v>
          </cell>
          <cell r="G2016">
            <v>676</v>
          </cell>
        </row>
        <row r="2016">
          <cell r="I2016" t="str">
            <v>梳子铺</v>
          </cell>
        </row>
        <row r="2017">
          <cell r="F2017">
            <v>1</v>
          </cell>
          <cell r="G2017">
            <v>676</v>
          </cell>
        </row>
        <row r="2017">
          <cell r="I2017" t="str">
            <v>梳子铺</v>
          </cell>
        </row>
        <row r="2018">
          <cell r="F2018">
            <v>1</v>
          </cell>
          <cell r="G2018">
            <v>676</v>
          </cell>
        </row>
        <row r="2018">
          <cell r="I2018" t="str">
            <v>梳子铺</v>
          </cell>
        </row>
        <row r="2019">
          <cell r="F2019">
            <v>1</v>
          </cell>
          <cell r="G2019">
            <v>676</v>
          </cell>
        </row>
        <row r="2019">
          <cell r="I2019" t="str">
            <v>梳子铺</v>
          </cell>
        </row>
        <row r="2020">
          <cell r="F2020">
            <v>1</v>
          </cell>
          <cell r="G2020">
            <v>676</v>
          </cell>
        </row>
        <row r="2020">
          <cell r="I2020" t="str">
            <v>梳子铺</v>
          </cell>
        </row>
        <row r="2021">
          <cell r="F2021">
            <v>1</v>
          </cell>
          <cell r="G2021">
            <v>676</v>
          </cell>
        </row>
        <row r="2021">
          <cell r="I2021" t="str">
            <v>梳子铺</v>
          </cell>
        </row>
        <row r="2022">
          <cell r="F2022">
            <v>1</v>
          </cell>
          <cell r="G2022">
            <v>676</v>
          </cell>
        </row>
        <row r="2022">
          <cell r="I2022" t="str">
            <v>梳子铺</v>
          </cell>
        </row>
        <row r="2023">
          <cell r="F2023">
            <v>1</v>
          </cell>
          <cell r="G2023">
            <v>676</v>
          </cell>
        </row>
        <row r="2023">
          <cell r="I2023" t="str">
            <v>梳子铺</v>
          </cell>
        </row>
        <row r="2024">
          <cell r="F2024">
            <v>1</v>
          </cell>
          <cell r="G2024">
            <v>676</v>
          </cell>
        </row>
        <row r="2024">
          <cell r="I2024" t="str">
            <v>梳子铺</v>
          </cell>
        </row>
        <row r="2025">
          <cell r="F2025">
            <v>1</v>
          </cell>
          <cell r="G2025">
            <v>676</v>
          </cell>
        </row>
        <row r="2025">
          <cell r="I2025" t="str">
            <v>梳子铺</v>
          </cell>
        </row>
        <row r="2026">
          <cell r="F2026">
            <v>1</v>
          </cell>
          <cell r="G2026">
            <v>676</v>
          </cell>
        </row>
        <row r="2026">
          <cell r="I2026" t="str">
            <v>梳子铺</v>
          </cell>
        </row>
        <row r="2027">
          <cell r="F2027">
            <v>1</v>
          </cell>
          <cell r="G2027">
            <v>676</v>
          </cell>
        </row>
        <row r="2027">
          <cell r="I2027" t="str">
            <v>梳子铺</v>
          </cell>
        </row>
        <row r="2028">
          <cell r="F2028">
            <v>1</v>
          </cell>
          <cell r="G2028">
            <v>676</v>
          </cell>
        </row>
        <row r="2028">
          <cell r="I2028" t="str">
            <v>梳子铺</v>
          </cell>
        </row>
        <row r="2029">
          <cell r="F2029">
            <v>1</v>
          </cell>
          <cell r="G2029">
            <v>676</v>
          </cell>
        </row>
        <row r="2029">
          <cell r="I2029" t="str">
            <v>梳子铺</v>
          </cell>
        </row>
        <row r="2030">
          <cell r="F2030">
            <v>1</v>
          </cell>
          <cell r="G2030">
            <v>676</v>
          </cell>
        </row>
        <row r="2030">
          <cell r="I2030" t="str">
            <v>梳子铺</v>
          </cell>
        </row>
        <row r="2031">
          <cell r="F2031">
            <v>1</v>
          </cell>
          <cell r="G2031">
            <v>676</v>
          </cell>
        </row>
        <row r="2031">
          <cell r="I2031" t="str">
            <v>梳子铺</v>
          </cell>
        </row>
        <row r="2032">
          <cell r="F2032">
            <v>1</v>
          </cell>
          <cell r="G2032">
            <v>676</v>
          </cell>
        </row>
        <row r="2032">
          <cell r="I2032" t="str">
            <v>梳子铺</v>
          </cell>
        </row>
        <row r="2033">
          <cell r="F2033">
            <v>1</v>
          </cell>
          <cell r="G2033">
            <v>676</v>
          </cell>
        </row>
        <row r="2033">
          <cell r="I2033" t="str">
            <v>梳子铺</v>
          </cell>
        </row>
        <row r="2034">
          <cell r="F2034">
            <v>1</v>
          </cell>
          <cell r="G2034">
            <v>676</v>
          </cell>
        </row>
        <row r="2034">
          <cell r="I2034" t="str">
            <v>梳子铺</v>
          </cell>
        </row>
        <row r="2035">
          <cell r="F2035">
            <v>1</v>
          </cell>
          <cell r="G2035">
            <v>676</v>
          </cell>
        </row>
        <row r="2035">
          <cell r="I2035" t="str">
            <v>梳子铺</v>
          </cell>
        </row>
        <row r="2036">
          <cell r="F2036">
            <v>1</v>
          </cell>
          <cell r="G2036">
            <v>676</v>
          </cell>
        </row>
        <row r="2036">
          <cell r="I2036" t="str">
            <v>梳子铺</v>
          </cell>
        </row>
        <row r="2037">
          <cell r="F2037">
            <v>1</v>
          </cell>
          <cell r="G2037">
            <v>676</v>
          </cell>
        </row>
        <row r="2037">
          <cell r="I2037" t="str">
            <v>梳子铺</v>
          </cell>
        </row>
        <row r="2038">
          <cell r="F2038">
            <v>1</v>
          </cell>
          <cell r="G2038">
            <v>676</v>
          </cell>
        </row>
        <row r="2038">
          <cell r="I2038" t="str">
            <v>梳子铺</v>
          </cell>
        </row>
        <row r="2039">
          <cell r="F2039">
            <v>1</v>
          </cell>
          <cell r="G2039">
            <v>676</v>
          </cell>
        </row>
        <row r="2039">
          <cell r="I2039" t="str">
            <v>梳子铺</v>
          </cell>
        </row>
        <row r="2040">
          <cell r="F2040">
            <v>1</v>
          </cell>
          <cell r="G2040">
            <v>676</v>
          </cell>
        </row>
        <row r="2040">
          <cell r="I2040" t="str">
            <v>梳子铺</v>
          </cell>
        </row>
        <row r="2041">
          <cell r="F2041">
            <v>1</v>
          </cell>
          <cell r="G2041">
            <v>676</v>
          </cell>
        </row>
        <row r="2041">
          <cell r="I2041" t="str">
            <v>梳子铺</v>
          </cell>
        </row>
        <row r="2042">
          <cell r="F2042">
            <v>1</v>
          </cell>
          <cell r="G2042">
            <v>676</v>
          </cell>
        </row>
        <row r="2042">
          <cell r="I2042" t="str">
            <v>梳子铺</v>
          </cell>
        </row>
        <row r="2043">
          <cell r="F2043">
            <v>1</v>
          </cell>
          <cell r="G2043">
            <v>676</v>
          </cell>
        </row>
        <row r="2043">
          <cell r="I2043" t="str">
            <v>梳子铺</v>
          </cell>
        </row>
        <row r="2044">
          <cell r="F2044">
            <v>1</v>
          </cell>
          <cell r="G2044">
            <v>676</v>
          </cell>
        </row>
        <row r="2044">
          <cell r="I2044" t="str">
            <v>梳子铺</v>
          </cell>
        </row>
        <row r="2045">
          <cell r="F2045">
            <v>1</v>
          </cell>
          <cell r="G2045">
            <v>676</v>
          </cell>
        </row>
        <row r="2045">
          <cell r="I2045" t="str">
            <v>梳子铺</v>
          </cell>
        </row>
        <row r="2046">
          <cell r="F2046">
            <v>1</v>
          </cell>
          <cell r="G2046">
            <v>676</v>
          </cell>
        </row>
        <row r="2046">
          <cell r="I2046" t="str">
            <v>梳子铺</v>
          </cell>
        </row>
        <row r="2047">
          <cell r="F2047">
            <v>1</v>
          </cell>
          <cell r="G2047">
            <v>676</v>
          </cell>
        </row>
        <row r="2047">
          <cell r="I2047" t="str">
            <v>梳子铺</v>
          </cell>
        </row>
        <row r="2048">
          <cell r="F2048">
            <v>1</v>
          </cell>
          <cell r="G2048">
            <v>676</v>
          </cell>
        </row>
        <row r="2048">
          <cell r="I2048" t="str">
            <v>梳子铺</v>
          </cell>
        </row>
        <row r="2049">
          <cell r="F2049">
            <v>1</v>
          </cell>
          <cell r="G2049">
            <v>676</v>
          </cell>
        </row>
        <row r="2049">
          <cell r="I2049" t="str">
            <v>梳子铺</v>
          </cell>
        </row>
        <row r="2050">
          <cell r="F2050">
            <v>1</v>
          </cell>
          <cell r="G2050">
            <v>676</v>
          </cell>
        </row>
        <row r="2050">
          <cell r="I2050" t="str">
            <v>梳子铺</v>
          </cell>
        </row>
        <row r="2051">
          <cell r="F2051">
            <v>1</v>
          </cell>
          <cell r="G2051">
            <v>676</v>
          </cell>
        </row>
        <row r="2051">
          <cell r="I2051" t="str">
            <v>梳子铺</v>
          </cell>
        </row>
        <row r="2052">
          <cell r="F2052">
            <v>1</v>
          </cell>
          <cell r="G2052">
            <v>676</v>
          </cell>
        </row>
        <row r="2052">
          <cell r="I2052" t="str">
            <v>梳子铺</v>
          </cell>
        </row>
        <row r="2053">
          <cell r="F2053">
            <v>1</v>
          </cell>
          <cell r="G2053">
            <v>676</v>
          </cell>
        </row>
        <row r="2053">
          <cell r="I2053" t="str">
            <v>梳子铺</v>
          </cell>
        </row>
        <row r="2054">
          <cell r="F2054">
            <v>1</v>
          </cell>
          <cell r="G2054">
            <v>676</v>
          </cell>
        </row>
        <row r="2054">
          <cell r="I2054" t="str">
            <v>梳子铺</v>
          </cell>
        </row>
        <row r="2055">
          <cell r="F2055">
            <v>1</v>
          </cell>
          <cell r="G2055">
            <v>676</v>
          </cell>
        </row>
        <row r="2055">
          <cell r="I2055" t="str">
            <v>梳子铺</v>
          </cell>
        </row>
        <row r="2056">
          <cell r="F2056">
            <v>1</v>
          </cell>
          <cell r="G2056">
            <v>676</v>
          </cell>
        </row>
        <row r="2056">
          <cell r="I2056" t="str">
            <v>梳子铺</v>
          </cell>
        </row>
        <row r="2057">
          <cell r="F2057">
            <v>1</v>
          </cell>
          <cell r="G2057">
            <v>676</v>
          </cell>
        </row>
        <row r="2057">
          <cell r="I2057" t="str">
            <v>梳子铺</v>
          </cell>
        </row>
        <row r="2058">
          <cell r="F2058">
            <v>1</v>
          </cell>
          <cell r="G2058">
            <v>676</v>
          </cell>
        </row>
        <row r="2058">
          <cell r="I2058" t="str">
            <v>梳子铺</v>
          </cell>
        </row>
        <row r="2059">
          <cell r="F2059">
            <v>1</v>
          </cell>
          <cell r="G2059">
            <v>676</v>
          </cell>
        </row>
        <row r="2059">
          <cell r="I2059" t="str">
            <v>梳子铺</v>
          </cell>
        </row>
        <row r="2060">
          <cell r="F2060">
            <v>1</v>
          </cell>
          <cell r="G2060">
            <v>676</v>
          </cell>
        </row>
        <row r="2060">
          <cell r="I2060" t="str">
            <v>梳子铺</v>
          </cell>
        </row>
        <row r="2061">
          <cell r="F2061">
            <v>1</v>
          </cell>
          <cell r="G2061">
            <v>676</v>
          </cell>
        </row>
        <row r="2061">
          <cell r="I2061" t="str">
            <v>梳子铺</v>
          </cell>
        </row>
        <row r="2062">
          <cell r="F2062">
            <v>1</v>
          </cell>
          <cell r="G2062">
            <v>676</v>
          </cell>
        </row>
        <row r="2062">
          <cell r="I2062" t="str">
            <v>梳子铺</v>
          </cell>
        </row>
        <row r="2063">
          <cell r="F2063">
            <v>1</v>
          </cell>
          <cell r="G2063">
            <v>676</v>
          </cell>
        </row>
        <row r="2063">
          <cell r="I2063" t="str">
            <v>梳子铺</v>
          </cell>
        </row>
        <row r="2064">
          <cell r="F2064">
            <v>1</v>
          </cell>
          <cell r="G2064">
            <v>676</v>
          </cell>
        </row>
        <row r="2064">
          <cell r="I2064" t="str">
            <v>梳子铺</v>
          </cell>
        </row>
        <row r="2065">
          <cell r="F2065">
            <v>1</v>
          </cell>
          <cell r="G2065">
            <v>676</v>
          </cell>
        </row>
        <row r="2065">
          <cell r="I2065" t="str">
            <v>梳子铺</v>
          </cell>
        </row>
        <row r="2066">
          <cell r="F2066">
            <v>1</v>
          </cell>
          <cell r="G2066">
            <v>676</v>
          </cell>
        </row>
        <row r="2066">
          <cell r="I2066" t="str">
            <v>梳子铺</v>
          </cell>
        </row>
        <row r="2067">
          <cell r="F2067">
            <v>1</v>
          </cell>
          <cell r="G2067">
            <v>676</v>
          </cell>
        </row>
        <row r="2067">
          <cell r="I2067" t="str">
            <v>梳子铺</v>
          </cell>
        </row>
        <row r="2068">
          <cell r="F2068">
            <v>1</v>
          </cell>
          <cell r="G2068">
            <v>676</v>
          </cell>
        </row>
        <row r="2068">
          <cell r="I2068" t="str">
            <v>梳子铺</v>
          </cell>
        </row>
        <row r="2069">
          <cell r="F2069">
            <v>1</v>
          </cell>
          <cell r="G2069">
            <v>676</v>
          </cell>
        </row>
        <row r="2069">
          <cell r="I2069" t="str">
            <v>梳子铺</v>
          </cell>
        </row>
        <row r="2070">
          <cell r="F2070">
            <v>1</v>
          </cell>
          <cell r="G2070">
            <v>676</v>
          </cell>
        </row>
        <row r="2070">
          <cell r="I2070" t="str">
            <v>梳子铺</v>
          </cell>
        </row>
        <row r="2071">
          <cell r="F2071">
            <v>1</v>
          </cell>
          <cell r="G2071">
            <v>676</v>
          </cell>
        </row>
        <row r="2071">
          <cell r="I2071" t="str">
            <v>梳子铺</v>
          </cell>
        </row>
        <row r="2072">
          <cell r="F2072">
            <v>1</v>
          </cell>
          <cell r="G2072">
            <v>676</v>
          </cell>
        </row>
        <row r="2072">
          <cell r="I2072" t="str">
            <v>梳子铺</v>
          </cell>
        </row>
        <row r="2073">
          <cell r="F2073">
            <v>1</v>
          </cell>
          <cell r="G2073">
            <v>676</v>
          </cell>
        </row>
        <row r="2073">
          <cell r="I2073" t="str">
            <v>梳子铺</v>
          </cell>
        </row>
        <row r="2074">
          <cell r="F2074">
            <v>1</v>
          </cell>
          <cell r="G2074">
            <v>676</v>
          </cell>
        </row>
        <row r="2074">
          <cell r="I2074" t="str">
            <v>梳子铺</v>
          </cell>
        </row>
        <row r="2075">
          <cell r="F2075">
            <v>1</v>
          </cell>
          <cell r="G2075">
            <v>676</v>
          </cell>
        </row>
        <row r="2075">
          <cell r="I2075" t="str">
            <v>梳子铺</v>
          </cell>
        </row>
        <row r="2076">
          <cell r="F2076">
            <v>1</v>
          </cell>
          <cell r="G2076">
            <v>676</v>
          </cell>
        </row>
        <row r="2076">
          <cell r="I2076" t="str">
            <v>梳子铺</v>
          </cell>
        </row>
        <row r="2077">
          <cell r="F2077">
            <v>1</v>
          </cell>
          <cell r="G2077">
            <v>676</v>
          </cell>
        </row>
        <row r="2077">
          <cell r="I2077" t="str">
            <v>梳子铺</v>
          </cell>
        </row>
        <row r="2078">
          <cell r="F2078">
            <v>1</v>
          </cell>
          <cell r="G2078">
            <v>676</v>
          </cell>
        </row>
        <row r="2078">
          <cell r="I2078" t="str">
            <v>梳子铺</v>
          </cell>
        </row>
        <row r="2079">
          <cell r="F2079">
            <v>1</v>
          </cell>
          <cell r="G2079">
            <v>676</v>
          </cell>
        </row>
        <row r="2079">
          <cell r="I2079" t="str">
            <v>梳子铺</v>
          </cell>
        </row>
        <row r="2080">
          <cell r="F2080">
            <v>1</v>
          </cell>
          <cell r="G2080">
            <v>676</v>
          </cell>
        </row>
        <row r="2080">
          <cell r="I2080" t="str">
            <v>梳子铺</v>
          </cell>
        </row>
        <row r="2081">
          <cell r="F2081">
            <v>1</v>
          </cell>
          <cell r="G2081">
            <v>676</v>
          </cell>
        </row>
        <row r="2081">
          <cell r="I2081" t="str">
            <v>梳子铺</v>
          </cell>
        </row>
        <row r="2082">
          <cell r="F2082">
            <v>1</v>
          </cell>
          <cell r="G2082">
            <v>676</v>
          </cell>
        </row>
        <row r="2082">
          <cell r="I2082" t="str">
            <v>梳子铺</v>
          </cell>
        </row>
        <row r="2083">
          <cell r="F2083">
            <v>1</v>
          </cell>
          <cell r="G2083">
            <v>676</v>
          </cell>
        </row>
        <row r="2083">
          <cell r="I2083" t="str">
            <v>梳子铺</v>
          </cell>
        </row>
        <row r="2084">
          <cell r="F2084">
            <v>1</v>
          </cell>
          <cell r="G2084">
            <v>676</v>
          </cell>
        </row>
        <row r="2084">
          <cell r="I2084" t="str">
            <v>梳子铺</v>
          </cell>
        </row>
        <row r="2085">
          <cell r="F2085">
            <v>1</v>
          </cell>
          <cell r="G2085">
            <v>676</v>
          </cell>
        </row>
        <row r="2085">
          <cell r="I2085" t="str">
            <v>梳子铺</v>
          </cell>
        </row>
        <row r="2086">
          <cell r="F2086">
            <v>1</v>
          </cell>
          <cell r="G2086">
            <v>676</v>
          </cell>
        </row>
        <row r="2086">
          <cell r="I2086" t="str">
            <v>梳子铺</v>
          </cell>
        </row>
        <row r="2087">
          <cell r="F2087">
            <v>1</v>
          </cell>
          <cell r="G2087">
            <v>676</v>
          </cell>
        </row>
        <row r="2087">
          <cell r="I2087" t="str">
            <v>梳子铺</v>
          </cell>
        </row>
        <row r="2088">
          <cell r="F2088">
            <v>1</v>
          </cell>
          <cell r="G2088">
            <v>676</v>
          </cell>
        </row>
        <row r="2088">
          <cell r="I2088" t="str">
            <v>梳子铺</v>
          </cell>
        </row>
        <row r="2089">
          <cell r="F2089">
            <v>1</v>
          </cell>
          <cell r="G2089">
            <v>676</v>
          </cell>
        </row>
        <row r="2089">
          <cell r="I2089" t="str">
            <v>梳子铺</v>
          </cell>
        </row>
        <row r="2090">
          <cell r="F2090">
            <v>1</v>
          </cell>
          <cell r="G2090">
            <v>676</v>
          </cell>
        </row>
        <row r="2090">
          <cell r="I2090" t="str">
            <v>梳子铺</v>
          </cell>
        </row>
        <row r="2091">
          <cell r="F2091">
            <v>1</v>
          </cell>
          <cell r="G2091">
            <v>676</v>
          </cell>
        </row>
        <row r="2091">
          <cell r="I2091" t="str">
            <v>梳子铺</v>
          </cell>
        </row>
        <row r="2092">
          <cell r="F2092">
            <v>1</v>
          </cell>
          <cell r="G2092">
            <v>676</v>
          </cell>
        </row>
        <row r="2092">
          <cell r="I2092" t="str">
            <v>梳子铺</v>
          </cell>
        </row>
        <row r="2093">
          <cell r="F2093">
            <v>1</v>
          </cell>
          <cell r="G2093">
            <v>676</v>
          </cell>
        </row>
        <row r="2093">
          <cell r="I2093" t="str">
            <v>梳子铺</v>
          </cell>
        </row>
        <row r="2094">
          <cell r="F2094">
            <v>1</v>
          </cell>
          <cell r="G2094">
            <v>676</v>
          </cell>
        </row>
        <row r="2094">
          <cell r="I2094" t="str">
            <v>梳子铺</v>
          </cell>
        </row>
        <row r="2095">
          <cell r="F2095">
            <v>1</v>
          </cell>
          <cell r="G2095">
            <v>676</v>
          </cell>
        </row>
        <row r="2095">
          <cell r="I2095" t="str">
            <v>梳子铺</v>
          </cell>
        </row>
        <row r="2096">
          <cell r="F2096">
            <v>1</v>
          </cell>
          <cell r="G2096">
            <v>676</v>
          </cell>
        </row>
        <row r="2096">
          <cell r="I2096" t="str">
            <v>梳子铺</v>
          </cell>
        </row>
        <row r="2097">
          <cell r="F2097">
            <v>1</v>
          </cell>
          <cell r="G2097">
            <v>676</v>
          </cell>
        </row>
        <row r="2097">
          <cell r="I2097" t="str">
            <v>梳子铺</v>
          </cell>
        </row>
        <row r="2098">
          <cell r="F2098">
            <v>1</v>
          </cell>
          <cell r="G2098">
            <v>676</v>
          </cell>
        </row>
        <row r="2098">
          <cell r="I2098" t="str">
            <v>梳子铺</v>
          </cell>
        </row>
        <row r="2099">
          <cell r="F2099">
            <v>1</v>
          </cell>
          <cell r="G2099">
            <v>676</v>
          </cell>
        </row>
        <row r="2099">
          <cell r="I2099" t="str">
            <v>梳子铺</v>
          </cell>
        </row>
        <row r="2100">
          <cell r="F2100">
            <v>1</v>
          </cell>
          <cell r="G2100">
            <v>676</v>
          </cell>
        </row>
        <row r="2100">
          <cell r="I2100" t="str">
            <v>梳子铺</v>
          </cell>
        </row>
        <row r="2101">
          <cell r="F2101">
            <v>1</v>
          </cell>
          <cell r="G2101">
            <v>676</v>
          </cell>
        </row>
        <row r="2101">
          <cell r="I2101" t="str">
            <v>梳子铺</v>
          </cell>
        </row>
        <row r="2102">
          <cell r="F2102">
            <v>1</v>
          </cell>
          <cell r="G2102">
            <v>676</v>
          </cell>
        </row>
        <row r="2102">
          <cell r="I2102" t="str">
            <v>梳子铺</v>
          </cell>
        </row>
        <row r="2103">
          <cell r="F2103">
            <v>1</v>
          </cell>
          <cell r="G2103">
            <v>676</v>
          </cell>
        </row>
        <row r="2103">
          <cell r="I2103" t="str">
            <v>梳子铺</v>
          </cell>
        </row>
        <row r="2104">
          <cell r="F2104">
            <v>1</v>
          </cell>
          <cell r="G2104">
            <v>676</v>
          </cell>
        </row>
        <row r="2104">
          <cell r="I2104" t="str">
            <v>梳子铺</v>
          </cell>
        </row>
        <row r="2105">
          <cell r="F2105">
            <v>1</v>
          </cell>
          <cell r="G2105">
            <v>676</v>
          </cell>
        </row>
        <row r="2105">
          <cell r="I2105" t="str">
            <v>梳子铺</v>
          </cell>
        </row>
        <row r="2106">
          <cell r="F2106">
            <v>1</v>
          </cell>
          <cell r="G2106">
            <v>676</v>
          </cell>
        </row>
        <row r="2106">
          <cell r="I2106" t="str">
            <v>梳子铺</v>
          </cell>
        </row>
        <row r="2107">
          <cell r="F2107">
            <v>1</v>
          </cell>
          <cell r="G2107">
            <v>676</v>
          </cell>
        </row>
        <row r="2107">
          <cell r="I2107" t="str">
            <v>梳子铺</v>
          </cell>
        </row>
        <row r="2108">
          <cell r="F2108">
            <v>1</v>
          </cell>
          <cell r="G2108">
            <v>676</v>
          </cell>
        </row>
        <row r="2108">
          <cell r="I2108" t="str">
            <v>梳子铺</v>
          </cell>
        </row>
        <row r="2109">
          <cell r="F2109">
            <v>1</v>
          </cell>
          <cell r="G2109">
            <v>676</v>
          </cell>
        </row>
        <row r="2109">
          <cell r="I2109" t="str">
            <v>梳子铺</v>
          </cell>
        </row>
        <row r="2110">
          <cell r="F2110">
            <v>1</v>
          </cell>
          <cell r="G2110">
            <v>676</v>
          </cell>
        </row>
        <row r="2110">
          <cell r="I2110" t="str">
            <v>梳子铺</v>
          </cell>
        </row>
        <row r="2111">
          <cell r="F2111">
            <v>1</v>
          </cell>
          <cell r="G2111">
            <v>676</v>
          </cell>
        </row>
        <row r="2111">
          <cell r="I2111" t="str">
            <v>梳子铺</v>
          </cell>
        </row>
        <row r="2112">
          <cell r="F2112">
            <v>1</v>
          </cell>
          <cell r="G2112">
            <v>676</v>
          </cell>
        </row>
        <row r="2112">
          <cell r="I2112" t="str">
            <v>梳子铺</v>
          </cell>
        </row>
        <row r="2113">
          <cell r="F2113">
            <v>1</v>
          </cell>
          <cell r="G2113">
            <v>676</v>
          </cell>
        </row>
        <row r="2113">
          <cell r="I2113" t="str">
            <v>梳子铺</v>
          </cell>
        </row>
        <row r="2114">
          <cell r="F2114">
            <v>1</v>
          </cell>
          <cell r="G2114">
            <v>676</v>
          </cell>
        </row>
        <row r="2114">
          <cell r="I2114" t="str">
            <v>梳子铺</v>
          </cell>
        </row>
        <row r="2115">
          <cell r="F2115">
            <v>1</v>
          </cell>
          <cell r="G2115">
            <v>676</v>
          </cell>
        </row>
        <row r="2115">
          <cell r="I2115" t="str">
            <v>梳子铺</v>
          </cell>
        </row>
        <row r="2116">
          <cell r="F2116">
            <v>1</v>
          </cell>
          <cell r="G2116">
            <v>676</v>
          </cell>
        </row>
        <row r="2116">
          <cell r="I2116" t="str">
            <v>梳子铺</v>
          </cell>
        </row>
        <row r="2117">
          <cell r="F2117">
            <v>1</v>
          </cell>
          <cell r="G2117">
            <v>676</v>
          </cell>
        </row>
        <row r="2117">
          <cell r="I2117" t="str">
            <v>梳子铺</v>
          </cell>
        </row>
        <row r="2118">
          <cell r="F2118">
            <v>1</v>
          </cell>
          <cell r="G2118">
            <v>676</v>
          </cell>
        </row>
        <row r="2118">
          <cell r="I2118" t="str">
            <v>梳子铺</v>
          </cell>
        </row>
        <row r="2119">
          <cell r="F2119">
            <v>1</v>
          </cell>
          <cell r="G2119">
            <v>676</v>
          </cell>
        </row>
        <row r="2119">
          <cell r="I2119" t="str">
            <v>梳子铺</v>
          </cell>
        </row>
        <row r="2120">
          <cell r="F2120">
            <v>1</v>
          </cell>
          <cell r="G2120">
            <v>676</v>
          </cell>
        </row>
        <row r="2120">
          <cell r="I2120" t="str">
            <v>梳子铺</v>
          </cell>
        </row>
        <row r="2121">
          <cell r="F2121">
            <v>1</v>
          </cell>
          <cell r="G2121">
            <v>676</v>
          </cell>
        </row>
        <row r="2121">
          <cell r="I2121" t="str">
            <v>梳子铺</v>
          </cell>
        </row>
        <row r="2122">
          <cell r="F2122">
            <v>1</v>
          </cell>
          <cell r="G2122">
            <v>676</v>
          </cell>
        </row>
        <row r="2122">
          <cell r="I2122" t="str">
            <v>梳子铺</v>
          </cell>
        </row>
        <row r="2123">
          <cell r="F2123">
            <v>1</v>
          </cell>
          <cell r="G2123">
            <v>676</v>
          </cell>
        </row>
        <row r="2123">
          <cell r="I2123" t="str">
            <v>梳子铺</v>
          </cell>
        </row>
        <row r="2124">
          <cell r="F2124">
            <v>1</v>
          </cell>
          <cell r="G2124">
            <v>676</v>
          </cell>
        </row>
        <row r="2124">
          <cell r="I2124" t="str">
            <v>梳子铺</v>
          </cell>
        </row>
        <row r="2125">
          <cell r="F2125">
            <v>1</v>
          </cell>
          <cell r="G2125">
            <v>676</v>
          </cell>
        </row>
        <row r="2125">
          <cell r="I2125" t="str">
            <v>梳子铺</v>
          </cell>
        </row>
        <row r="2126">
          <cell r="F2126">
            <v>1</v>
          </cell>
          <cell r="G2126">
            <v>676</v>
          </cell>
        </row>
        <row r="2126">
          <cell r="I2126" t="str">
            <v>梳子铺</v>
          </cell>
        </row>
        <row r="2127">
          <cell r="F2127">
            <v>1</v>
          </cell>
          <cell r="G2127">
            <v>676</v>
          </cell>
        </row>
        <row r="2127">
          <cell r="I2127" t="str">
            <v>梳子铺</v>
          </cell>
        </row>
        <row r="2128">
          <cell r="F2128">
            <v>1</v>
          </cell>
          <cell r="G2128">
            <v>676</v>
          </cell>
        </row>
        <row r="2128">
          <cell r="I2128" t="str">
            <v>梳子铺</v>
          </cell>
        </row>
        <row r="2129">
          <cell r="F2129">
            <v>1</v>
          </cell>
          <cell r="G2129">
            <v>676</v>
          </cell>
        </row>
        <row r="2129">
          <cell r="I2129" t="str">
            <v>梳子铺</v>
          </cell>
        </row>
        <row r="2130">
          <cell r="F2130">
            <v>1</v>
          </cell>
          <cell r="G2130">
            <v>676</v>
          </cell>
        </row>
        <row r="2130">
          <cell r="I2130" t="str">
            <v>梳子铺</v>
          </cell>
        </row>
        <row r="2131">
          <cell r="F2131">
            <v>1</v>
          </cell>
          <cell r="G2131">
            <v>676</v>
          </cell>
        </row>
        <row r="2131">
          <cell r="I2131" t="str">
            <v>梳子铺</v>
          </cell>
        </row>
        <row r="2132">
          <cell r="F2132">
            <v>1</v>
          </cell>
          <cell r="G2132">
            <v>676</v>
          </cell>
        </row>
        <row r="2132">
          <cell r="I2132" t="str">
            <v>梳子铺</v>
          </cell>
        </row>
        <row r="2133">
          <cell r="F2133">
            <v>1</v>
          </cell>
          <cell r="G2133">
            <v>676</v>
          </cell>
        </row>
        <row r="2133">
          <cell r="I2133" t="str">
            <v>梳子铺</v>
          </cell>
        </row>
        <row r="2134">
          <cell r="F2134">
            <v>1</v>
          </cell>
          <cell r="G2134">
            <v>676</v>
          </cell>
        </row>
        <row r="2134">
          <cell r="I2134" t="str">
            <v>梳子铺</v>
          </cell>
        </row>
        <row r="2135">
          <cell r="F2135">
            <v>1</v>
          </cell>
          <cell r="G2135">
            <v>676</v>
          </cell>
        </row>
        <row r="2135">
          <cell r="I2135" t="str">
            <v>梳子铺</v>
          </cell>
        </row>
        <row r="2136">
          <cell r="F2136">
            <v>1</v>
          </cell>
          <cell r="G2136">
            <v>676</v>
          </cell>
        </row>
        <row r="2136">
          <cell r="I2136" t="str">
            <v>梳子铺</v>
          </cell>
        </row>
        <row r="2137">
          <cell r="F2137">
            <v>1</v>
          </cell>
          <cell r="G2137">
            <v>676</v>
          </cell>
        </row>
        <row r="2137">
          <cell r="I2137" t="str">
            <v>梳子铺</v>
          </cell>
        </row>
        <row r="2138">
          <cell r="F2138">
            <v>1</v>
          </cell>
          <cell r="G2138">
            <v>676</v>
          </cell>
        </row>
        <row r="2138">
          <cell r="I2138" t="str">
            <v>梳子铺</v>
          </cell>
        </row>
        <row r="2139">
          <cell r="F2139">
            <v>1</v>
          </cell>
          <cell r="G2139">
            <v>676</v>
          </cell>
        </row>
        <row r="2139">
          <cell r="I2139" t="str">
            <v>梳子铺</v>
          </cell>
        </row>
        <row r="2140">
          <cell r="F2140">
            <v>1</v>
          </cell>
          <cell r="G2140">
            <v>676</v>
          </cell>
        </row>
        <row r="2140">
          <cell r="I2140" t="str">
            <v>梳子铺</v>
          </cell>
        </row>
        <row r="2141">
          <cell r="F2141">
            <v>1</v>
          </cell>
          <cell r="G2141">
            <v>676</v>
          </cell>
        </row>
        <row r="2141">
          <cell r="I2141" t="str">
            <v>梳子铺</v>
          </cell>
        </row>
        <row r="2142">
          <cell r="F2142">
            <v>1</v>
          </cell>
          <cell r="G2142">
            <v>676</v>
          </cell>
        </row>
        <row r="2142">
          <cell r="I2142" t="str">
            <v>梳子铺</v>
          </cell>
        </row>
        <row r="2143">
          <cell r="F2143">
            <v>1</v>
          </cell>
          <cell r="G2143">
            <v>676</v>
          </cell>
        </row>
        <row r="2143">
          <cell r="I2143" t="str">
            <v>梳子铺</v>
          </cell>
        </row>
        <row r="2144">
          <cell r="F2144">
            <v>1</v>
          </cell>
          <cell r="G2144">
            <v>676</v>
          </cell>
        </row>
        <row r="2144">
          <cell r="I2144" t="str">
            <v>梳子铺</v>
          </cell>
        </row>
        <row r="2145">
          <cell r="F2145">
            <v>1</v>
          </cell>
          <cell r="G2145">
            <v>676</v>
          </cell>
        </row>
        <row r="2145">
          <cell r="I2145" t="str">
            <v>梳子铺</v>
          </cell>
        </row>
        <row r="2146">
          <cell r="F2146">
            <v>1</v>
          </cell>
          <cell r="G2146">
            <v>676</v>
          </cell>
        </row>
        <row r="2146">
          <cell r="I2146" t="str">
            <v>梳子铺</v>
          </cell>
        </row>
        <row r="2147">
          <cell r="F2147">
            <v>1</v>
          </cell>
          <cell r="G2147">
            <v>676</v>
          </cell>
        </row>
        <row r="2147">
          <cell r="I2147" t="str">
            <v>梳子铺</v>
          </cell>
        </row>
        <row r="2148">
          <cell r="F2148">
            <v>1</v>
          </cell>
          <cell r="G2148">
            <v>676</v>
          </cell>
        </row>
        <row r="2148">
          <cell r="I2148" t="str">
            <v>梳子铺</v>
          </cell>
        </row>
        <row r="2149">
          <cell r="F2149">
            <v>1</v>
          </cell>
          <cell r="G2149">
            <v>676</v>
          </cell>
        </row>
        <row r="2149">
          <cell r="I2149" t="str">
            <v>梳子铺</v>
          </cell>
        </row>
        <row r="2150">
          <cell r="F2150">
            <v>1</v>
          </cell>
          <cell r="G2150">
            <v>676</v>
          </cell>
        </row>
        <row r="2150">
          <cell r="I2150" t="str">
            <v>梳子铺</v>
          </cell>
        </row>
        <row r="2151">
          <cell r="F2151">
            <v>1</v>
          </cell>
          <cell r="G2151">
            <v>676</v>
          </cell>
        </row>
        <row r="2151">
          <cell r="I2151" t="str">
            <v>梳子铺</v>
          </cell>
        </row>
        <row r="2152">
          <cell r="F2152">
            <v>1</v>
          </cell>
          <cell r="G2152">
            <v>676</v>
          </cell>
        </row>
        <row r="2152">
          <cell r="I2152" t="str">
            <v>梳子铺</v>
          </cell>
        </row>
        <row r="2153">
          <cell r="F2153">
            <v>1</v>
          </cell>
          <cell r="G2153">
            <v>676</v>
          </cell>
        </row>
        <row r="2153">
          <cell r="I2153" t="str">
            <v>梳子铺</v>
          </cell>
        </row>
        <row r="2154">
          <cell r="F2154">
            <v>1</v>
          </cell>
          <cell r="G2154">
            <v>676</v>
          </cell>
        </row>
        <row r="2154">
          <cell r="I2154" t="str">
            <v>梳子铺</v>
          </cell>
        </row>
        <row r="2155">
          <cell r="F2155">
            <v>1</v>
          </cell>
          <cell r="G2155">
            <v>676</v>
          </cell>
        </row>
        <row r="2155">
          <cell r="I2155" t="str">
            <v>梳子铺</v>
          </cell>
        </row>
        <row r="2156">
          <cell r="F2156">
            <v>1</v>
          </cell>
          <cell r="G2156">
            <v>676</v>
          </cell>
        </row>
        <row r="2156">
          <cell r="I2156" t="str">
            <v>梳子铺</v>
          </cell>
        </row>
        <row r="2157">
          <cell r="F2157">
            <v>1</v>
          </cell>
          <cell r="G2157">
            <v>676</v>
          </cell>
        </row>
        <row r="2157">
          <cell r="I2157" t="str">
            <v>梳子铺</v>
          </cell>
        </row>
        <row r="2158">
          <cell r="F2158">
            <v>1</v>
          </cell>
          <cell r="G2158">
            <v>676</v>
          </cell>
        </row>
        <row r="2158">
          <cell r="I2158" t="str">
            <v>梳子铺</v>
          </cell>
        </row>
        <row r="2159">
          <cell r="F2159">
            <v>1</v>
          </cell>
          <cell r="G2159">
            <v>676</v>
          </cell>
        </row>
        <row r="2159">
          <cell r="I2159" t="str">
            <v>梳子铺</v>
          </cell>
        </row>
        <row r="2160">
          <cell r="F2160">
            <v>1</v>
          </cell>
          <cell r="G2160">
            <v>676</v>
          </cell>
        </row>
        <row r="2160">
          <cell r="I2160" t="str">
            <v>梳子铺</v>
          </cell>
        </row>
        <row r="2161">
          <cell r="F2161">
            <v>1</v>
          </cell>
          <cell r="G2161">
            <v>676</v>
          </cell>
        </row>
        <row r="2161">
          <cell r="I2161" t="str">
            <v>梳子铺</v>
          </cell>
        </row>
        <row r="2162">
          <cell r="F2162">
            <v>1</v>
          </cell>
          <cell r="G2162">
            <v>676</v>
          </cell>
        </row>
        <row r="2162">
          <cell r="I2162" t="str">
            <v>梳子铺</v>
          </cell>
        </row>
        <row r="2163">
          <cell r="F2163">
            <v>1</v>
          </cell>
          <cell r="G2163">
            <v>676</v>
          </cell>
        </row>
        <row r="2163">
          <cell r="I2163" t="str">
            <v>梳子铺</v>
          </cell>
        </row>
        <row r="2164">
          <cell r="F2164">
            <v>1</v>
          </cell>
          <cell r="G2164">
            <v>676</v>
          </cell>
        </row>
        <row r="2164">
          <cell r="I2164" t="str">
            <v>梳子铺</v>
          </cell>
        </row>
        <row r="2165">
          <cell r="F2165">
            <v>1</v>
          </cell>
          <cell r="G2165">
            <v>676</v>
          </cell>
        </row>
        <row r="2165">
          <cell r="I2165" t="str">
            <v>梳子铺</v>
          </cell>
        </row>
        <row r="2166">
          <cell r="F2166">
            <v>1</v>
          </cell>
          <cell r="G2166">
            <v>676</v>
          </cell>
        </row>
        <row r="2166">
          <cell r="I2166" t="str">
            <v>梳子铺</v>
          </cell>
        </row>
        <row r="2167">
          <cell r="F2167">
            <v>1</v>
          </cell>
          <cell r="G2167">
            <v>676</v>
          </cell>
        </row>
        <row r="2167">
          <cell r="I2167" t="str">
            <v>梳子铺</v>
          </cell>
        </row>
        <row r="2168">
          <cell r="F2168">
            <v>1</v>
          </cell>
          <cell r="G2168">
            <v>676</v>
          </cell>
        </row>
        <row r="2168">
          <cell r="I2168" t="str">
            <v>梳子铺</v>
          </cell>
        </row>
        <row r="2169">
          <cell r="F2169">
            <v>1</v>
          </cell>
          <cell r="G2169">
            <v>676</v>
          </cell>
        </row>
        <row r="2169">
          <cell r="I2169" t="str">
            <v>梳子铺</v>
          </cell>
        </row>
        <row r="2170">
          <cell r="F2170">
            <v>1</v>
          </cell>
          <cell r="G2170">
            <v>676</v>
          </cell>
        </row>
        <row r="2170">
          <cell r="I2170" t="str">
            <v>梳子铺</v>
          </cell>
        </row>
        <row r="2171">
          <cell r="F2171">
            <v>1</v>
          </cell>
          <cell r="G2171">
            <v>676</v>
          </cell>
        </row>
        <row r="2171">
          <cell r="I2171" t="str">
            <v>梳子铺</v>
          </cell>
        </row>
        <row r="2172">
          <cell r="F2172">
            <v>1</v>
          </cell>
          <cell r="G2172">
            <v>676</v>
          </cell>
        </row>
        <row r="2172">
          <cell r="I2172" t="str">
            <v>梳子铺</v>
          </cell>
        </row>
        <row r="2173">
          <cell r="F2173">
            <v>1</v>
          </cell>
          <cell r="G2173">
            <v>676</v>
          </cell>
        </row>
        <row r="2173">
          <cell r="I2173" t="str">
            <v>梳子铺</v>
          </cell>
        </row>
        <row r="2174">
          <cell r="F2174">
            <v>1</v>
          </cell>
          <cell r="G2174">
            <v>676</v>
          </cell>
        </row>
        <row r="2174">
          <cell r="I2174" t="str">
            <v>梳子铺</v>
          </cell>
        </row>
        <row r="2175">
          <cell r="F2175">
            <v>1</v>
          </cell>
          <cell r="G2175">
            <v>676</v>
          </cell>
        </row>
        <row r="2175">
          <cell r="I2175" t="str">
            <v>梳子铺</v>
          </cell>
        </row>
        <row r="2176">
          <cell r="F2176">
            <v>1</v>
          </cell>
          <cell r="G2176">
            <v>676</v>
          </cell>
        </row>
        <row r="2176">
          <cell r="I2176" t="str">
            <v>梳子铺</v>
          </cell>
        </row>
        <row r="2177">
          <cell r="F2177">
            <v>1</v>
          </cell>
          <cell r="G2177">
            <v>676</v>
          </cell>
        </row>
        <row r="2177">
          <cell r="I2177" t="str">
            <v>梳子铺</v>
          </cell>
        </row>
        <row r="2178">
          <cell r="F2178">
            <v>1</v>
          </cell>
          <cell r="G2178">
            <v>676</v>
          </cell>
        </row>
        <row r="2178">
          <cell r="I2178" t="str">
            <v>梳子铺</v>
          </cell>
        </row>
        <row r="2179">
          <cell r="F2179">
            <v>1</v>
          </cell>
          <cell r="G2179">
            <v>676</v>
          </cell>
        </row>
        <row r="2179">
          <cell r="I2179" t="str">
            <v>梳子铺</v>
          </cell>
        </row>
        <row r="2180">
          <cell r="F2180">
            <v>1</v>
          </cell>
          <cell r="G2180">
            <v>676</v>
          </cell>
        </row>
        <row r="2180">
          <cell r="I2180" t="str">
            <v>梳子铺</v>
          </cell>
        </row>
        <row r="2181">
          <cell r="F2181">
            <v>1</v>
          </cell>
          <cell r="G2181">
            <v>676</v>
          </cell>
        </row>
        <row r="2181">
          <cell r="I2181" t="str">
            <v>梳子铺</v>
          </cell>
        </row>
        <row r="2182">
          <cell r="F2182">
            <v>1</v>
          </cell>
          <cell r="G2182">
            <v>676</v>
          </cell>
        </row>
        <row r="2182">
          <cell r="I2182" t="str">
            <v>梳子铺</v>
          </cell>
        </row>
        <row r="2183">
          <cell r="F2183">
            <v>1</v>
          </cell>
          <cell r="G2183">
            <v>676</v>
          </cell>
        </row>
        <row r="2183">
          <cell r="I2183" t="str">
            <v>水口山</v>
          </cell>
        </row>
        <row r="2184">
          <cell r="F2184">
            <v>1</v>
          </cell>
          <cell r="G2184">
            <v>676</v>
          </cell>
        </row>
        <row r="2184">
          <cell r="I2184" t="str">
            <v>水口山</v>
          </cell>
        </row>
        <row r="2185">
          <cell r="F2185">
            <v>2</v>
          </cell>
          <cell r="G2185">
            <v>1352</v>
          </cell>
        </row>
        <row r="2185">
          <cell r="I2185" t="str">
            <v>水口山</v>
          </cell>
        </row>
        <row r="2186">
          <cell r="F2186">
            <v>1</v>
          </cell>
          <cell r="G2186">
            <v>676</v>
          </cell>
        </row>
        <row r="2186">
          <cell r="I2186" t="str">
            <v>水口山</v>
          </cell>
        </row>
        <row r="2187">
          <cell r="F2187">
            <v>1</v>
          </cell>
          <cell r="G2187">
            <v>676</v>
          </cell>
        </row>
        <row r="2187">
          <cell r="I2187" t="str">
            <v>水口山</v>
          </cell>
        </row>
        <row r="2188">
          <cell r="F2188">
            <v>1</v>
          </cell>
          <cell r="G2188">
            <v>676</v>
          </cell>
        </row>
        <row r="2188">
          <cell r="I2188" t="str">
            <v>水口山</v>
          </cell>
        </row>
        <row r="2189">
          <cell r="F2189">
            <v>1</v>
          </cell>
          <cell r="G2189">
            <v>676</v>
          </cell>
        </row>
        <row r="2189">
          <cell r="I2189" t="str">
            <v>水口山</v>
          </cell>
        </row>
        <row r="2190">
          <cell r="F2190">
            <v>1</v>
          </cell>
          <cell r="G2190">
            <v>676</v>
          </cell>
        </row>
        <row r="2190">
          <cell r="I2190" t="str">
            <v>水口山</v>
          </cell>
        </row>
        <row r="2191">
          <cell r="F2191">
            <v>1</v>
          </cell>
          <cell r="G2191">
            <v>676</v>
          </cell>
        </row>
        <row r="2191">
          <cell r="I2191" t="str">
            <v>水口山</v>
          </cell>
        </row>
        <row r="2192">
          <cell r="F2192">
            <v>1</v>
          </cell>
          <cell r="G2192">
            <v>676</v>
          </cell>
        </row>
        <row r="2192">
          <cell r="I2192" t="str">
            <v>水口山</v>
          </cell>
        </row>
        <row r="2193">
          <cell r="F2193">
            <v>1</v>
          </cell>
          <cell r="G2193">
            <v>676</v>
          </cell>
        </row>
        <row r="2193">
          <cell r="I2193" t="str">
            <v>水口山</v>
          </cell>
        </row>
        <row r="2194">
          <cell r="F2194">
            <v>1</v>
          </cell>
          <cell r="G2194">
            <v>676</v>
          </cell>
        </row>
        <row r="2194">
          <cell r="I2194" t="str">
            <v>水口山</v>
          </cell>
        </row>
        <row r="2195">
          <cell r="F2195">
            <v>1</v>
          </cell>
          <cell r="G2195">
            <v>676</v>
          </cell>
        </row>
        <row r="2195">
          <cell r="I2195" t="str">
            <v>水口山</v>
          </cell>
        </row>
        <row r="2196">
          <cell r="F2196">
            <v>1</v>
          </cell>
          <cell r="G2196">
            <v>676</v>
          </cell>
        </row>
        <row r="2196">
          <cell r="I2196" t="str">
            <v>水口山</v>
          </cell>
        </row>
        <row r="2197">
          <cell r="F2197">
            <v>1</v>
          </cell>
          <cell r="G2197">
            <v>676</v>
          </cell>
        </row>
        <row r="2197">
          <cell r="I2197" t="str">
            <v>水口山</v>
          </cell>
        </row>
        <row r="2198">
          <cell r="F2198">
            <v>1</v>
          </cell>
          <cell r="G2198">
            <v>676</v>
          </cell>
        </row>
        <row r="2198">
          <cell r="I2198" t="str">
            <v>水口山</v>
          </cell>
        </row>
        <row r="2199">
          <cell r="F2199">
            <v>1</v>
          </cell>
          <cell r="G2199">
            <v>676</v>
          </cell>
        </row>
        <row r="2199">
          <cell r="I2199" t="str">
            <v>水口山</v>
          </cell>
        </row>
        <row r="2200">
          <cell r="F2200">
            <v>1</v>
          </cell>
          <cell r="G2200">
            <v>676</v>
          </cell>
        </row>
        <row r="2200">
          <cell r="I2200" t="str">
            <v>水口山</v>
          </cell>
        </row>
        <row r="2201">
          <cell r="F2201">
            <v>1</v>
          </cell>
          <cell r="G2201">
            <v>676</v>
          </cell>
        </row>
        <row r="2201">
          <cell r="I2201" t="str">
            <v>水口山</v>
          </cell>
        </row>
        <row r="2202">
          <cell r="F2202">
            <v>1</v>
          </cell>
          <cell r="G2202">
            <v>676</v>
          </cell>
        </row>
        <row r="2202">
          <cell r="I2202" t="str">
            <v>水口山</v>
          </cell>
        </row>
        <row r="2203">
          <cell r="F2203">
            <v>1</v>
          </cell>
          <cell r="G2203">
            <v>676</v>
          </cell>
        </row>
        <row r="2203">
          <cell r="I2203" t="str">
            <v>水口山</v>
          </cell>
        </row>
        <row r="2204">
          <cell r="F2204">
            <v>1</v>
          </cell>
          <cell r="G2204">
            <v>676</v>
          </cell>
        </row>
        <row r="2204">
          <cell r="I2204" t="str">
            <v>水口山</v>
          </cell>
        </row>
        <row r="2205">
          <cell r="F2205">
            <v>1</v>
          </cell>
          <cell r="G2205">
            <v>676</v>
          </cell>
        </row>
        <row r="2205">
          <cell r="I2205" t="str">
            <v>水口山</v>
          </cell>
        </row>
        <row r="2206">
          <cell r="F2206">
            <v>1</v>
          </cell>
          <cell r="G2206">
            <v>676</v>
          </cell>
        </row>
        <row r="2206">
          <cell r="I2206" t="str">
            <v>水口山</v>
          </cell>
        </row>
        <row r="2207">
          <cell r="F2207">
            <v>1</v>
          </cell>
          <cell r="G2207">
            <v>676</v>
          </cell>
        </row>
        <row r="2207">
          <cell r="I2207" t="str">
            <v>水口山</v>
          </cell>
        </row>
        <row r="2208">
          <cell r="F2208">
            <v>1</v>
          </cell>
          <cell r="G2208">
            <v>676</v>
          </cell>
        </row>
        <row r="2208">
          <cell r="I2208" t="str">
            <v>水口山</v>
          </cell>
        </row>
        <row r="2209">
          <cell r="F2209">
            <v>1</v>
          </cell>
          <cell r="G2209">
            <v>676</v>
          </cell>
        </row>
        <row r="2209">
          <cell r="I2209" t="str">
            <v>水口山</v>
          </cell>
        </row>
        <row r="2210">
          <cell r="F2210">
            <v>1</v>
          </cell>
          <cell r="G2210">
            <v>676</v>
          </cell>
        </row>
        <row r="2210">
          <cell r="I2210" t="str">
            <v>水口山</v>
          </cell>
        </row>
        <row r="2211">
          <cell r="F2211">
            <v>1</v>
          </cell>
          <cell r="G2211">
            <v>676</v>
          </cell>
        </row>
        <row r="2211">
          <cell r="I2211" t="str">
            <v>水口山</v>
          </cell>
        </row>
        <row r="2212">
          <cell r="F2212">
            <v>1</v>
          </cell>
          <cell r="G2212">
            <v>676</v>
          </cell>
        </row>
        <row r="2212">
          <cell r="I2212" t="str">
            <v>水口山</v>
          </cell>
        </row>
        <row r="2213">
          <cell r="F2213">
            <v>1</v>
          </cell>
          <cell r="G2213">
            <v>676</v>
          </cell>
        </row>
        <row r="2213">
          <cell r="I2213" t="str">
            <v>水口山</v>
          </cell>
        </row>
        <row r="2214">
          <cell r="F2214">
            <v>1</v>
          </cell>
          <cell r="G2214">
            <v>676</v>
          </cell>
        </row>
        <row r="2214">
          <cell r="I2214" t="str">
            <v>水口山</v>
          </cell>
        </row>
        <row r="2215">
          <cell r="F2215">
            <v>1</v>
          </cell>
          <cell r="G2215">
            <v>676</v>
          </cell>
        </row>
        <row r="2215">
          <cell r="I2215" t="str">
            <v>水口山</v>
          </cell>
        </row>
        <row r="2216">
          <cell r="F2216">
            <v>1</v>
          </cell>
          <cell r="G2216">
            <v>676</v>
          </cell>
        </row>
        <row r="2216">
          <cell r="I2216" t="str">
            <v>水口山</v>
          </cell>
        </row>
        <row r="2217">
          <cell r="F2217">
            <v>1</v>
          </cell>
          <cell r="G2217">
            <v>676</v>
          </cell>
        </row>
        <row r="2217">
          <cell r="I2217" t="str">
            <v>水口山</v>
          </cell>
        </row>
        <row r="2218">
          <cell r="F2218">
            <v>1</v>
          </cell>
          <cell r="G2218">
            <v>676</v>
          </cell>
        </row>
        <row r="2218">
          <cell r="I2218" t="str">
            <v>水口山</v>
          </cell>
        </row>
        <row r="2219">
          <cell r="F2219">
            <v>1</v>
          </cell>
          <cell r="G2219">
            <v>676</v>
          </cell>
        </row>
        <row r="2219">
          <cell r="I2219" t="str">
            <v>水口山</v>
          </cell>
        </row>
        <row r="2220">
          <cell r="F2220">
            <v>1</v>
          </cell>
          <cell r="G2220">
            <v>676</v>
          </cell>
        </row>
        <row r="2220">
          <cell r="I2220" t="str">
            <v>水口山</v>
          </cell>
        </row>
        <row r="2221">
          <cell r="F2221">
            <v>1</v>
          </cell>
          <cell r="G2221">
            <v>676</v>
          </cell>
        </row>
        <row r="2221">
          <cell r="I2221" t="str">
            <v>水口山</v>
          </cell>
        </row>
        <row r="2222">
          <cell r="F2222">
            <v>1</v>
          </cell>
          <cell r="G2222">
            <v>676</v>
          </cell>
        </row>
        <row r="2222">
          <cell r="I2222" t="str">
            <v>水口山</v>
          </cell>
        </row>
        <row r="2223">
          <cell r="F2223">
            <v>1</v>
          </cell>
          <cell r="G2223">
            <v>676</v>
          </cell>
        </row>
        <row r="2223">
          <cell r="I2223" t="str">
            <v>水口山</v>
          </cell>
        </row>
        <row r="2224">
          <cell r="F2224">
            <v>1</v>
          </cell>
          <cell r="G2224">
            <v>676</v>
          </cell>
        </row>
        <row r="2224">
          <cell r="I2224" t="str">
            <v>水口山</v>
          </cell>
        </row>
        <row r="2225">
          <cell r="F2225">
            <v>1</v>
          </cell>
          <cell r="G2225">
            <v>676</v>
          </cell>
        </row>
        <row r="2225">
          <cell r="I2225" t="str">
            <v>水口山</v>
          </cell>
        </row>
        <row r="2226">
          <cell r="F2226">
            <v>1</v>
          </cell>
          <cell r="G2226">
            <v>676</v>
          </cell>
        </row>
        <row r="2226">
          <cell r="I2226" t="str">
            <v>水口山</v>
          </cell>
        </row>
        <row r="2227">
          <cell r="F2227">
            <v>1</v>
          </cell>
          <cell r="G2227">
            <v>676</v>
          </cell>
        </row>
        <row r="2227">
          <cell r="I2227" t="str">
            <v>水口山</v>
          </cell>
        </row>
        <row r="2228">
          <cell r="F2228">
            <v>1</v>
          </cell>
          <cell r="G2228">
            <v>676</v>
          </cell>
        </row>
        <row r="2228">
          <cell r="I2228" t="str">
            <v>水口山</v>
          </cell>
        </row>
        <row r="2229">
          <cell r="F2229">
            <v>1</v>
          </cell>
          <cell r="G2229">
            <v>676</v>
          </cell>
        </row>
        <row r="2229">
          <cell r="I2229" t="str">
            <v>水口山</v>
          </cell>
        </row>
        <row r="2230">
          <cell r="F2230">
            <v>1</v>
          </cell>
          <cell r="G2230">
            <v>676</v>
          </cell>
        </row>
        <row r="2230">
          <cell r="I2230" t="str">
            <v>水口山</v>
          </cell>
        </row>
        <row r="2231">
          <cell r="F2231">
            <v>1</v>
          </cell>
          <cell r="G2231">
            <v>676</v>
          </cell>
        </row>
        <row r="2231">
          <cell r="I2231" t="str">
            <v>水口山</v>
          </cell>
        </row>
        <row r="2232">
          <cell r="F2232">
            <v>1</v>
          </cell>
          <cell r="G2232">
            <v>676</v>
          </cell>
        </row>
        <row r="2232">
          <cell r="I2232" t="str">
            <v>水口山</v>
          </cell>
        </row>
        <row r="2233">
          <cell r="F2233">
            <v>1</v>
          </cell>
          <cell r="G2233">
            <v>676</v>
          </cell>
        </row>
        <row r="2233">
          <cell r="I2233" t="str">
            <v>水口山</v>
          </cell>
        </row>
        <row r="2234">
          <cell r="F2234">
            <v>1</v>
          </cell>
          <cell r="G2234">
            <v>676</v>
          </cell>
        </row>
        <row r="2234">
          <cell r="I2234" t="str">
            <v>水口山</v>
          </cell>
        </row>
        <row r="2235">
          <cell r="F2235">
            <v>1</v>
          </cell>
          <cell r="G2235">
            <v>676</v>
          </cell>
        </row>
        <row r="2235">
          <cell r="I2235" t="str">
            <v>水口山</v>
          </cell>
        </row>
        <row r="2236">
          <cell r="F2236">
            <v>1</v>
          </cell>
          <cell r="G2236">
            <v>676</v>
          </cell>
        </row>
        <row r="2236">
          <cell r="I2236" t="str">
            <v>水口山</v>
          </cell>
        </row>
        <row r="2237">
          <cell r="F2237">
            <v>1</v>
          </cell>
          <cell r="G2237">
            <v>676</v>
          </cell>
        </row>
        <row r="2237">
          <cell r="I2237" t="str">
            <v>水口山</v>
          </cell>
        </row>
        <row r="2238">
          <cell r="F2238">
            <v>1</v>
          </cell>
          <cell r="G2238">
            <v>676</v>
          </cell>
        </row>
        <row r="2238">
          <cell r="I2238" t="str">
            <v>水口山</v>
          </cell>
        </row>
        <row r="2239">
          <cell r="F2239">
            <v>1</v>
          </cell>
          <cell r="G2239">
            <v>676</v>
          </cell>
        </row>
        <row r="2239">
          <cell r="I2239" t="str">
            <v>水口山</v>
          </cell>
        </row>
        <row r="2240">
          <cell r="F2240">
            <v>1</v>
          </cell>
          <cell r="G2240">
            <v>676</v>
          </cell>
        </row>
        <row r="2240">
          <cell r="I2240" t="str">
            <v>水口山</v>
          </cell>
        </row>
        <row r="2241">
          <cell r="F2241">
            <v>1</v>
          </cell>
          <cell r="G2241">
            <v>676</v>
          </cell>
        </row>
        <row r="2241">
          <cell r="I2241" t="str">
            <v>水口山</v>
          </cell>
        </row>
        <row r="2242">
          <cell r="F2242">
            <v>1</v>
          </cell>
          <cell r="G2242">
            <v>676</v>
          </cell>
        </row>
        <row r="2242">
          <cell r="I2242" t="str">
            <v>水口山</v>
          </cell>
        </row>
        <row r="2243">
          <cell r="F2243">
            <v>1</v>
          </cell>
          <cell r="G2243">
            <v>676</v>
          </cell>
        </row>
        <row r="2243">
          <cell r="I2243" t="str">
            <v>水口山</v>
          </cell>
        </row>
        <row r="2244">
          <cell r="F2244">
            <v>1</v>
          </cell>
          <cell r="G2244">
            <v>676</v>
          </cell>
        </row>
        <row r="2244">
          <cell r="I2244" t="str">
            <v>水口山</v>
          </cell>
        </row>
        <row r="2245">
          <cell r="F2245">
            <v>1</v>
          </cell>
          <cell r="G2245">
            <v>676</v>
          </cell>
        </row>
        <row r="2245">
          <cell r="I2245" t="str">
            <v>水口山</v>
          </cell>
        </row>
        <row r="2246">
          <cell r="F2246">
            <v>1</v>
          </cell>
          <cell r="G2246">
            <v>676</v>
          </cell>
        </row>
        <row r="2246">
          <cell r="I2246" t="str">
            <v>水口山</v>
          </cell>
        </row>
        <row r="2247">
          <cell r="F2247">
            <v>1</v>
          </cell>
          <cell r="G2247">
            <v>676</v>
          </cell>
        </row>
        <row r="2247">
          <cell r="I2247" t="str">
            <v>水口山</v>
          </cell>
        </row>
        <row r="2248">
          <cell r="F2248">
            <v>1</v>
          </cell>
          <cell r="G2248">
            <v>676</v>
          </cell>
        </row>
        <row r="2248">
          <cell r="I2248" t="str">
            <v>水口山</v>
          </cell>
        </row>
        <row r="2249">
          <cell r="F2249">
            <v>1</v>
          </cell>
          <cell r="G2249">
            <v>676</v>
          </cell>
        </row>
        <row r="2249">
          <cell r="I2249" t="str">
            <v>水口山</v>
          </cell>
        </row>
        <row r="2250">
          <cell r="F2250">
            <v>1</v>
          </cell>
          <cell r="G2250">
            <v>676</v>
          </cell>
        </row>
        <row r="2250">
          <cell r="I2250" t="str">
            <v>水口山</v>
          </cell>
        </row>
        <row r="2251">
          <cell r="F2251">
            <v>1</v>
          </cell>
          <cell r="G2251">
            <v>676</v>
          </cell>
        </row>
        <row r="2251">
          <cell r="I2251" t="str">
            <v>水口山</v>
          </cell>
        </row>
        <row r="2252">
          <cell r="F2252">
            <v>1</v>
          </cell>
          <cell r="G2252">
            <v>676</v>
          </cell>
        </row>
        <row r="2252">
          <cell r="I2252" t="str">
            <v>水口山</v>
          </cell>
        </row>
        <row r="2253">
          <cell r="F2253">
            <v>1</v>
          </cell>
          <cell r="G2253">
            <v>676</v>
          </cell>
        </row>
        <row r="2253">
          <cell r="I2253" t="str">
            <v>水口山</v>
          </cell>
        </row>
        <row r="2254">
          <cell r="F2254">
            <v>1</v>
          </cell>
          <cell r="G2254">
            <v>676</v>
          </cell>
        </row>
        <row r="2254">
          <cell r="I2254" t="str">
            <v>水口山</v>
          </cell>
        </row>
        <row r="2255">
          <cell r="F2255">
            <v>1</v>
          </cell>
          <cell r="G2255">
            <v>676</v>
          </cell>
        </row>
        <row r="2255">
          <cell r="I2255" t="str">
            <v>水口山</v>
          </cell>
        </row>
        <row r="2256">
          <cell r="F2256">
            <v>1</v>
          </cell>
          <cell r="G2256">
            <v>676</v>
          </cell>
        </row>
        <row r="2256">
          <cell r="I2256" t="str">
            <v>水口山</v>
          </cell>
        </row>
        <row r="2257">
          <cell r="F2257">
            <v>1</v>
          </cell>
          <cell r="G2257">
            <v>676</v>
          </cell>
        </row>
        <row r="2257">
          <cell r="I2257" t="str">
            <v>水口山</v>
          </cell>
        </row>
        <row r="2258">
          <cell r="F2258">
            <v>1</v>
          </cell>
          <cell r="G2258">
            <v>676</v>
          </cell>
        </row>
        <row r="2258">
          <cell r="I2258" t="str">
            <v>水口山</v>
          </cell>
        </row>
        <row r="2259">
          <cell r="F2259">
            <v>1</v>
          </cell>
          <cell r="G2259">
            <v>676</v>
          </cell>
        </row>
        <row r="2259">
          <cell r="I2259" t="str">
            <v>水口山</v>
          </cell>
        </row>
        <row r="2260">
          <cell r="F2260">
            <v>1</v>
          </cell>
          <cell r="G2260">
            <v>676</v>
          </cell>
        </row>
        <row r="2260">
          <cell r="I2260" t="str">
            <v>水口山</v>
          </cell>
        </row>
        <row r="2261">
          <cell r="F2261">
            <v>1</v>
          </cell>
          <cell r="G2261">
            <v>676</v>
          </cell>
        </row>
        <row r="2261">
          <cell r="I2261" t="str">
            <v>水口山</v>
          </cell>
        </row>
        <row r="2262">
          <cell r="F2262">
            <v>1</v>
          </cell>
          <cell r="G2262">
            <v>676</v>
          </cell>
        </row>
        <row r="2262">
          <cell r="I2262" t="str">
            <v>水口山</v>
          </cell>
        </row>
        <row r="2263">
          <cell r="F2263">
            <v>1</v>
          </cell>
          <cell r="G2263">
            <v>676</v>
          </cell>
        </row>
        <row r="2263">
          <cell r="I2263" t="str">
            <v>水口山</v>
          </cell>
        </row>
        <row r="2264">
          <cell r="F2264">
            <v>1</v>
          </cell>
          <cell r="G2264">
            <v>676</v>
          </cell>
        </row>
        <row r="2264">
          <cell r="I2264" t="str">
            <v>水口山</v>
          </cell>
        </row>
        <row r="2265">
          <cell r="F2265">
            <v>1</v>
          </cell>
          <cell r="G2265">
            <v>676</v>
          </cell>
        </row>
        <row r="2265">
          <cell r="I2265" t="str">
            <v>水口山</v>
          </cell>
        </row>
        <row r="2266">
          <cell r="F2266">
            <v>1</v>
          </cell>
          <cell r="G2266">
            <v>676</v>
          </cell>
        </row>
        <row r="2266">
          <cell r="I2266" t="str">
            <v>水口山</v>
          </cell>
        </row>
        <row r="2267">
          <cell r="F2267">
            <v>1</v>
          </cell>
          <cell r="G2267">
            <v>676</v>
          </cell>
        </row>
        <row r="2267">
          <cell r="I2267" t="str">
            <v>水口山</v>
          </cell>
        </row>
        <row r="2268">
          <cell r="F2268">
            <v>1</v>
          </cell>
          <cell r="G2268">
            <v>676</v>
          </cell>
        </row>
        <row r="2268">
          <cell r="I2268" t="str">
            <v>水口山</v>
          </cell>
        </row>
        <row r="2269">
          <cell r="F2269">
            <v>1</v>
          </cell>
          <cell r="G2269">
            <v>676</v>
          </cell>
        </row>
        <row r="2269">
          <cell r="I2269" t="str">
            <v>水口山</v>
          </cell>
        </row>
        <row r="2270">
          <cell r="F2270">
            <v>1</v>
          </cell>
          <cell r="G2270">
            <v>676</v>
          </cell>
        </row>
        <row r="2270">
          <cell r="I2270" t="str">
            <v>水口山</v>
          </cell>
        </row>
        <row r="2271">
          <cell r="F2271">
            <v>1</v>
          </cell>
          <cell r="G2271">
            <v>676</v>
          </cell>
        </row>
        <row r="2271">
          <cell r="I2271" t="str">
            <v>水口山</v>
          </cell>
        </row>
        <row r="2272">
          <cell r="F2272">
            <v>1</v>
          </cell>
          <cell r="G2272">
            <v>676</v>
          </cell>
        </row>
        <row r="2272">
          <cell r="I2272" t="str">
            <v>水口山</v>
          </cell>
        </row>
        <row r="2273">
          <cell r="F2273">
            <v>1</v>
          </cell>
          <cell r="G2273">
            <v>676</v>
          </cell>
        </row>
        <row r="2273">
          <cell r="I2273" t="str">
            <v>水口山</v>
          </cell>
        </row>
        <row r="2274">
          <cell r="F2274">
            <v>1</v>
          </cell>
          <cell r="G2274">
            <v>676</v>
          </cell>
        </row>
        <row r="2274">
          <cell r="I2274" t="str">
            <v>水口山</v>
          </cell>
        </row>
        <row r="2275">
          <cell r="F2275">
            <v>1</v>
          </cell>
          <cell r="G2275">
            <v>676</v>
          </cell>
        </row>
        <row r="2275">
          <cell r="I2275" t="str">
            <v>水口山</v>
          </cell>
        </row>
        <row r="2276">
          <cell r="F2276">
            <v>1</v>
          </cell>
          <cell r="G2276">
            <v>676</v>
          </cell>
        </row>
        <row r="2276">
          <cell r="I2276" t="str">
            <v>水口山</v>
          </cell>
        </row>
        <row r="2277">
          <cell r="F2277">
            <v>1</v>
          </cell>
          <cell r="G2277">
            <v>676</v>
          </cell>
        </row>
        <row r="2277">
          <cell r="I2277" t="str">
            <v>水口山</v>
          </cell>
        </row>
        <row r="2278">
          <cell r="F2278">
            <v>1</v>
          </cell>
          <cell r="G2278">
            <v>676</v>
          </cell>
        </row>
        <row r="2278">
          <cell r="I2278" t="str">
            <v>水口山</v>
          </cell>
        </row>
        <row r="2279">
          <cell r="F2279">
            <v>1</v>
          </cell>
          <cell r="G2279">
            <v>676</v>
          </cell>
        </row>
        <row r="2279">
          <cell r="I2279" t="str">
            <v>水口山</v>
          </cell>
        </row>
        <row r="2280">
          <cell r="F2280">
            <v>1</v>
          </cell>
          <cell r="G2280">
            <v>676</v>
          </cell>
        </row>
        <row r="2280">
          <cell r="I2280" t="str">
            <v>水口山</v>
          </cell>
        </row>
        <row r="2281">
          <cell r="F2281">
            <v>1</v>
          </cell>
          <cell r="G2281">
            <v>676</v>
          </cell>
        </row>
        <row r="2281">
          <cell r="I2281" t="str">
            <v>水口山</v>
          </cell>
        </row>
        <row r="2282">
          <cell r="F2282">
            <v>1</v>
          </cell>
          <cell r="G2282">
            <v>676</v>
          </cell>
        </row>
        <row r="2282">
          <cell r="I2282" t="str">
            <v>水口山</v>
          </cell>
        </row>
        <row r="2283">
          <cell r="F2283">
            <v>1</v>
          </cell>
          <cell r="G2283">
            <v>676</v>
          </cell>
        </row>
        <row r="2283">
          <cell r="I2283" t="str">
            <v>水口山</v>
          </cell>
        </row>
        <row r="2284">
          <cell r="F2284">
            <v>1</v>
          </cell>
          <cell r="G2284">
            <v>676</v>
          </cell>
        </row>
        <row r="2284">
          <cell r="I2284" t="str">
            <v>水口山</v>
          </cell>
        </row>
        <row r="2285">
          <cell r="F2285">
            <v>1</v>
          </cell>
          <cell r="G2285">
            <v>676</v>
          </cell>
        </row>
        <row r="2285">
          <cell r="I2285" t="str">
            <v>水口山</v>
          </cell>
        </row>
        <row r="2286">
          <cell r="F2286">
            <v>1</v>
          </cell>
          <cell r="G2286">
            <v>676</v>
          </cell>
        </row>
        <row r="2286">
          <cell r="I2286" t="str">
            <v>水口山</v>
          </cell>
        </row>
        <row r="2287">
          <cell r="F2287">
            <v>1</v>
          </cell>
          <cell r="G2287">
            <v>676</v>
          </cell>
        </row>
        <row r="2287">
          <cell r="I2287" t="str">
            <v>水口山</v>
          </cell>
        </row>
        <row r="2288">
          <cell r="F2288">
            <v>1</v>
          </cell>
          <cell r="G2288">
            <v>676</v>
          </cell>
        </row>
        <row r="2288">
          <cell r="I2288" t="str">
            <v>水口山</v>
          </cell>
        </row>
        <row r="2289">
          <cell r="F2289">
            <v>1</v>
          </cell>
          <cell r="G2289">
            <v>676</v>
          </cell>
        </row>
        <row r="2289">
          <cell r="I2289" t="str">
            <v>水口山</v>
          </cell>
        </row>
        <row r="2290">
          <cell r="F2290">
            <v>1</v>
          </cell>
          <cell r="G2290">
            <v>676</v>
          </cell>
        </row>
        <row r="2290">
          <cell r="I2290" t="str">
            <v>水口山</v>
          </cell>
        </row>
        <row r="2291">
          <cell r="F2291">
            <v>1</v>
          </cell>
          <cell r="G2291">
            <v>676</v>
          </cell>
        </row>
        <row r="2291">
          <cell r="I2291" t="str">
            <v>水口山</v>
          </cell>
        </row>
        <row r="2292">
          <cell r="F2292">
            <v>1</v>
          </cell>
          <cell r="G2292">
            <v>676</v>
          </cell>
        </row>
        <row r="2292">
          <cell r="I2292" t="str">
            <v>水口山</v>
          </cell>
        </row>
        <row r="2293">
          <cell r="F2293">
            <v>1</v>
          </cell>
          <cell r="G2293">
            <v>676</v>
          </cell>
        </row>
        <row r="2293">
          <cell r="I2293" t="str">
            <v>水口山</v>
          </cell>
        </row>
        <row r="2294">
          <cell r="F2294">
            <v>1</v>
          </cell>
          <cell r="G2294">
            <v>676</v>
          </cell>
        </row>
        <row r="2294">
          <cell r="I2294" t="str">
            <v>水口山</v>
          </cell>
        </row>
        <row r="2295">
          <cell r="F2295">
            <v>1</v>
          </cell>
          <cell r="G2295">
            <v>676</v>
          </cell>
        </row>
        <row r="2295">
          <cell r="I2295" t="str">
            <v>水口山</v>
          </cell>
        </row>
        <row r="2296">
          <cell r="F2296">
            <v>1</v>
          </cell>
          <cell r="G2296">
            <v>676</v>
          </cell>
        </row>
        <row r="2296">
          <cell r="I2296" t="str">
            <v>水口山</v>
          </cell>
        </row>
        <row r="2297">
          <cell r="F2297">
            <v>1</v>
          </cell>
          <cell r="G2297">
            <v>676</v>
          </cell>
        </row>
        <row r="2297">
          <cell r="I2297" t="str">
            <v>水口山</v>
          </cell>
        </row>
        <row r="2298">
          <cell r="F2298">
            <v>1</v>
          </cell>
          <cell r="G2298">
            <v>676</v>
          </cell>
        </row>
        <row r="2298">
          <cell r="I2298" t="str">
            <v>水口山</v>
          </cell>
        </row>
        <row r="2299">
          <cell r="F2299">
            <v>1</v>
          </cell>
          <cell r="G2299">
            <v>676</v>
          </cell>
        </row>
        <row r="2299">
          <cell r="I2299" t="str">
            <v>水口山</v>
          </cell>
        </row>
        <row r="2300">
          <cell r="F2300">
            <v>1</v>
          </cell>
          <cell r="G2300">
            <v>676</v>
          </cell>
        </row>
        <row r="2300">
          <cell r="I2300" t="str">
            <v>水口山</v>
          </cell>
        </row>
        <row r="2301">
          <cell r="F2301">
            <v>1</v>
          </cell>
          <cell r="G2301">
            <v>676</v>
          </cell>
        </row>
        <row r="2301">
          <cell r="I2301" t="str">
            <v>水口山</v>
          </cell>
        </row>
        <row r="2302">
          <cell r="F2302">
            <v>1</v>
          </cell>
          <cell r="G2302">
            <v>676</v>
          </cell>
        </row>
        <row r="2302">
          <cell r="I2302" t="str">
            <v>水口山</v>
          </cell>
        </row>
        <row r="2303">
          <cell r="F2303">
            <v>1</v>
          </cell>
          <cell r="G2303">
            <v>676</v>
          </cell>
        </row>
        <row r="2303">
          <cell r="I2303" t="str">
            <v>水口山</v>
          </cell>
        </row>
        <row r="2304">
          <cell r="F2304">
            <v>1</v>
          </cell>
          <cell r="G2304">
            <v>676</v>
          </cell>
        </row>
        <row r="2304">
          <cell r="I2304" t="str">
            <v>水口山</v>
          </cell>
        </row>
        <row r="2305">
          <cell r="F2305">
            <v>1</v>
          </cell>
          <cell r="G2305">
            <v>676</v>
          </cell>
        </row>
        <row r="2305">
          <cell r="I2305" t="str">
            <v>水口山</v>
          </cell>
        </row>
        <row r="2306">
          <cell r="F2306">
            <v>1</v>
          </cell>
          <cell r="G2306">
            <v>676</v>
          </cell>
        </row>
        <row r="2306">
          <cell r="I2306" t="str">
            <v>水口山</v>
          </cell>
        </row>
        <row r="2307">
          <cell r="F2307">
            <v>1</v>
          </cell>
          <cell r="G2307">
            <v>676</v>
          </cell>
        </row>
        <row r="2307">
          <cell r="I2307" t="str">
            <v>水口山</v>
          </cell>
        </row>
        <row r="2308">
          <cell r="F2308">
            <v>1</v>
          </cell>
          <cell r="G2308">
            <v>676</v>
          </cell>
        </row>
        <row r="2308">
          <cell r="I2308" t="str">
            <v>水口山</v>
          </cell>
        </row>
        <row r="2309">
          <cell r="F2309">
            <v>1</v>
          </cell>
          <cell r="G2309">
            <v>676</v>
          </cell>
        </row>
        <row r="2309">
          <cell r="I2309" t="str">
            <v>水口山</v>
          </cell>
        </row>
        <row r="2310">
          <cell r="F2310">
            <v>1</v>
          </cell>
          <cell r="G2310">
            <v>676</v>
          </cell>
        </row>
        <row r="2310">
          <cell r="I2310" t="str">
            <v>水口山</v>
          </cell>
        </row>
        <row r="2311">
          <cell r="F2311">
            <v>1</v>
          </cell>
          <cell r="G2311">
            <v>676</v>
          </cell>
        </row>
        <row r="2311">
          <cell r="I2311" t="str">
            <v>水口山</v>
          </cell>
        </row>
        <row r="2312">
          <cell r="F2312">
            <v>1</v>
          </cell>
          <cell r="G2312">
            <v>676</v>
          </cell>
        </row>
        <row r="2312">
          <cell r="I2312" t="str">
            <v>水口山</v>
          </cell>
        </row>
        <row r="2313">
          <cell r="F2313">
            <v>1</v>
          </cell>
          <cell r="G2313">
            <v>676</v>
          </cell>
        </row>
        <row r="2313">
          <cell r="I2313" t="str">
            <v>水口山</v>
          </cell>
        </row>
        <row r="2314">
          <cell r="F2314">
            <v>1</v>
          </cell>
          <cell r="G2314">
            <v>676</v>
          </cell>
        </row>
        <row r="2314">
          <cell r="I2314" t="str">
            <v>水口山</v>
          </cell>
        </row>
        <row r="2315">
          <cell r="F2315">
            <v>1</v>
          </cell>
          <cell r="G2315">
            <v>676</v>
          </cell>
        </row>
        <row r="2315">
          <cell r="I2315" t="str">
            <v>水口山</v>
          </cell>
        </row>
        <row r="2316">
          <cell r="F2316">
            <v>1</v>
          </cell>
          <cell r="G2316">
            <v>676</v>
          </cell>
        </row>
        <row r="2316">
          <cell r="I2316" t="str">
            <v>水口山</v>
          </cell>
        </row>
        <row r="2317">
          <cell r="F2317">
            <v>1</v>
          </cell>
          <cell r="G2317">
            <v>676</v>
          </cell>
        </row>
        <row r="2317">
          <cell r="I2317" t="str">
            <v>水口山</v>
          </cell>
        </row>
        <row r="2318">
          <cell r="F2318">
            <v>1</v>
          </cell>
          <cell r="G2318">
            <v>676</v>
          </cell>
        </row>
        <row r="2318">
          <cell r="I2318" t="str">
            <v>水口山</v>
          </cell>
        </row>
        <row r="2319">
          <cell r="F2319">
            <v>1</v>
          </cell>
          <cell r="G2319">
            <v>676</v>
          </cell>
        </row>
        <row r="2319">
          <cell r="I2319" t="str">
            <v>水口山</v>
          </cell>
        </row>
        <row r="2320">
          <cell r="F2320">
            <v>1</v>
          </cell>
          <cell r="G2320">
            <v>676</v>
          </cell>
        </row>
        <row r="2320">
          <cell r="I2320" t="str">
            <v>水口山</v>
          </cell>
        </row>
        <row r="2321">
          <cell r="F2321">
            <v>1</v>
          </cell>
          <cell r="G2321">
            <v>676</v>
          </cell>
        </row>
        <row r="2321">
          <cell r="I2321" t="str">
            <v>水口山</v>
          </cell>
        </row>
        <row r="2322">
          <cell r="F2322">
            <v>1</v>
          </cell>
          <cell r="G2322">
            <v>676</v>
          </cell>
        </row>
        <row r="2322">
          <cell r="I2322" t="str">
            <v>水口山</v>
          </cell>
        </row>
        <row r="2323">
          <cell r="F2323">
            <v>1</v>
          </cell>
          <cell r="G2323">
            <v>676</v>
          </cell>
        </row>
        <row r="2323">
          <cell r="I2323" t="str">
            <v>水口山</v>
          </cell>
        </row>
        <row r="2324">
          <cell r="F2324">
            <v>1</v>
          </cell>
          <cell r="G2324">
            <v>676</v>
          </cell>
        </row>
        <row r="2324">
          <cell r="I2324" t="str">
            <v>水口山</v>
          </cell>
        </row>
        <row r="2325">
          <cell r="F2325">
            <v>1</v>
          </cell>
          <cell r="G2325">
            <v>676</v>
          </cell>
        </row>
        <row r="2325">
          <cell r="I2325" t="str">
            <v>水口山</v>
          </cell>
        </row>
        <row r="2326">
          <cell r="F2326">
            <v>1</v>
          </cell>
          <cell r="G2326">
            <v>676</v>
          </cell>
        </row>
        <row r="2326">
          <cell r="I2326" t="str">
            <v>水口山</v>
          </cell>
        </row>
        <row r="2327">
          <cell r="F2327">
            <v>1</v>
          </cell>
          <cell r="G2327">
            <v>676</v>
          </cell>
        </row>
        <row r="2327">
          <cell r="I2327" t="str">
            <v>水口山</v>
          </cell>
        </row>
        <row r="2328">
          <cell r="F2328">
            <v>1</v>
          </cell>
          <cell r="G2328">
            <v>676</v>
          </cell>
        </row>
        <row r="2328">
          <cell r="I2328" t="str">
            <v>水口山</v>
          </cell>
        </row>
        <row r="2329">
          <cell r="F2329">
            <v>1</v>
          </cell>
          <cell r="G2329">
            <v>676</v>
          </cell>
        </row>
        <row r="2329">
          <cell r="I2329" t="str">
            <v>水口山</v>
          </cell>
        </row>
        <row r="2330">
          <cell r="F2330">
            <v>1</v>
          </cell>
          <cell r="G2330">
            <v>676</v>
          </cell>
        </row>
        <row r="2330">
          <cell r="I2330" t="str">
            <v>水口山</v>
          </cell>
        </row>
        <row r="2331">
          <cell r="F2331">
            <v>1</v>
          </cell>
          <cell r="G2331">
            <v>676</v>
          </cell>
        </row>
        <row r="2331">
          <cell r="I2331" t="str">
            <v>水口山</v>
          </cell>
        </row>
        <row r="2332">
          <cell r="F2332">
            <v>1</v>
          </cell>
          <cell r="G2332">
            <v>676</v>
          </cell>
        </row>
        <row r="2332">
          <cell r="I2332" t="str">
            <v>水口山</v>
          </cell>
        </row>
        <row r="2333">
          <cell r="F2333">
            <v>1</v>
          </cell>
          <cell r="G2333">
            <v>676</v>
          </cell>
        </row>
        <row r="2333">
          <cell r="I2333" t="str">
            <v>水口山</v>
          </cell>
        </row>
        <row r="2334">
          <cell r="F2334">
            <v>1</v>
          </cell>
          <cell r="G2334">
            <v>676</v>
          </cell>
        </row>
        <row r="2334">
          <cell r="I2334" t="str">
            <v>水口山</v>
          </cell>
        </row>
        <row r="2335">
          <cell r="F2335">
            <v>1</v>
          </cell>
          <cell r="G2335">
            <v>676</v>
          </cell>
        </row>
        <row r="2335">
          <cell r="I2335" t="str">
            <v>水口山</v>
          </cell>
        </row>
        <row r="2336">
          <cell r="F2336">
            <v>1</v>
          </cell>
          <cell r="G2336">
            <v>676</v>
          </cell>
        </row>
        <row r="2336">
          <cell r="I2336" t="str">
            <v>水口山</v>
          </cell>
        </row>
        <row r="2337">
          <cell r="F2337">
            <v>1</v>
          </cell>
          <cell r="G2337">
            <v>676</v>
          </cell>
        </row>
        <row r="2337">
          <cell r="I2337" t="str">
            <v>水口山</v>
          </cell>
        </row>
        <row r="2338">
          <cell r="F2338">
            <v>1</v>
          </cell>
          <cell r="G2338">
            <v>676</v>
          </cell>
        </row>
        <row r="2338">
          <cell r="I2338" t="str">
            <v>水口山</v>
          </cell>
        </row>
        <row r="2339">
          <cell r="F2339">
            <v>1</v>
          </cell>
          <cell r="G2339">
            <v>676</v>
          </cell>
        </row>
        <row r="2339">
          <cell r="I2339" t="str">
            <v>水口山</v>
          </cell>
        </row>
        <row r="2340">
          <cell r="F2340">
            <v>1</v>
          </cell>
          <cell r="G2340">
            <v>676</v>
          </cell>
        </row>
        <row r="2340">
          <cell r="I2340" t="str">
            <v>水口山</v>
          </cell>
        </row>
        <row r="2341">
          <cell r="F2341">
            <v>1</v>
          </cell>
          <cell r="G2341">
            <v>676</v>
          </cell>
        </row>
        <row r="2341">
          <cell r="I2341" t="str">
            <v>水口山</v>
          </cell>
        </row>
        <row r="2342">
          <cell r="F2342">
            <v>1</v>
          </cell>
          <cell r="G2342">
            <v>676</v>
          </cell>
        </row>
        <row r="2342">
          <cell r="I2342" t="str">
            <v>水口山</v>
          </cell>
        </row>
        <row r="2343">
          <cell r="F2343">
            <v>1</v>
          </cell>
          <cell r="G2343">
            <v>676</v>
          </cell>
        </row>
        <row r="2343">
          <cell r="I2343" t="str">
            <v>水口山</v>
          </cell>
        </row>
        <row r="2344">
          <cell r="F2344">
            <v>1</v>
          </cell>
          <cell r="G2344">
            <v>676</v>
          </cell>
        </row>
        <row r="2344">
          <cell r="I2344" t="str">
            <v>水口山</v>
          </cell>
        </row>
        <row r="2345">
          <cell r="F2345">
            <v>1</v>
          </cell>
          <cell r="G2345">
            <v>676</v>
          </cell>
        </row>
        <row r="2345">
          <cell r="I2345" t="str">
            <v>水口山</v>
          </cell>
        </row>
        <row r="2346">
          <cell r="F2346">
            <v>1</v>
          </cell>
          <cell r="G2346">
            <v>676</v>
          </cell>
        </row>
        <row r="2346">
          <cell r="I2346" t="str">
            <v>水口山</v>
          </cell>
        </row>
        <row r="2347">
          <cell r="F2347">
            <v>1</v>
          </cell>
          <cell r="G2347">
            <v>676</v>
          </cell>
        </row>
        <row r="2347">
          <cell r="I2347" t="str">
            <v>水口山</v>
          </cell>
        </row>
        <row r="2348">
          <cell r="F2348">
            <v>1</v>
          </cell>
          <cell r="G2348">
            <v>676</v>
          </cell>
        </row>
        <row r="2348">
          <cell r="I2348" t="str">
            <v>水口山</v>
          </cell>
        </row>
        <row r="2349">
          <cell r="F2349">
            <v>1</v>
          </cell>
          <cell r="G2349">
            <v>676</v>
          </cell>
        </row>
        <row r="2349">
          <cell r="I2349" t="str">
            <v>水口山</v>
          </cell>
        </row>
        <row r="2350">
          <cell r="F2350">
            <v>1</v>
          </cell>
          <cell r="G2350">
            <v>676</v>
          </cell>
        </row>
        <row r="2350">
          <cell r="I2350" t="str">
            <v>水口山</v>
          </cell>
        </row>
        <row r="2351">
          <cell r="F2351">
            <v>1</v>
          </cell>
          <cell r="G2351">
            <v>676</v>
          </cell>
        </row>
        <row r="2351">
          <cell r="I2351" t="str">
            <v>水口山</v>
          </cell>
        </row>
        <row r="2352">
          <cell r="F2352">
            <v>1</v>
          </cell>
          <cell r="G2352">
            <v>676</v>
          </cell>
        </row>
        <row r="2352">
          <cell r="I2352" t="str">
            <v>水口山</v>
          </cell>
        </row>
        <row r="2353">
          <cell r="F2353">
            <v>1</v>
          </cell>
          <cell r="G2353">
            <v>676</v>
          </cell>
        </row>
        <row r="2353">
          <cell r="I2353" t="str">
            <v>水口山</v>
          </cell>
        </row>
        <row r="2354">
          <cell r="F2354">
            <v>1</v>
          </cell>
          <cell r="G2354">
            <v>676</v>
          </cell>
        </row>
        <row r="2354">
          <cell r="I2354" t="str">
            <v>水口山</v>
          </cell>
        </row>
        <row r="2355">
          <cell r="F2355">
            <v>1</v>
          </cell>
          <cell r="G2355">
            <v>676</v>
          </cell>
        </row>
        <row r="2355">
          <cell r="I2355" t="str">
            <v>水口山</v>
          </cell>
        </row>
        <row r="2356">
          <cell r="F2356">
            <v>1</v>
          </cell>
          <cell r="G2356">
            <v>676</v>
          </cell>
        </row>
        <row r="2356">
          <cell r="I2356" t="str">
            <v>水口山</v>
          </cell>
        </row>
        <row r="2357">
          <cell r="F2357">
            <v>1</v>
          </cell>
          <cell r="G2357">
            <v>676</v>
          </cell>
        </row>
        <row r="2357">
          <cell r="I2357" t="str">
            <v>水口山</v>
          </cell>
        </row>
        <row r="2358">
          <cell r="F2358">
            <v>1</v>
          </cell>
          <cell r="G2358">
            <v>676</v>
          </cell>
        </row>
        <row r="2358">
          <cell r="I2358" t="str">
            <v>水口山</v>
          </cell>
        </row>
        <row r="2359">
          <cell r="F2359">
            <v>1</v>
          </cell>
          <cell r="G2359">
            <v>676</v>
          </cell>
        </row>
        <row r="2359">
          <cell r="I2359" t="str">
            <v>水口山</v>
          </cell>
        </row>
        <row r="2360">
          <cell r="F2360">
            <v>1</v>
          </cell>
          <cell r="G2360">
            <v>676</v>
          </cell>
        </row>
        <row r="2360">
          <cell r="I2360" t="str">
            <v>水口山</v>
          </cell>
        </row>
        <row r="2361">
          <cell r="F2361">
            <v>1</v>
          </cell>
          <cell r="G2361">
            <v>676</v>
          </cell>
        </row>
        <row r="2361">
          <cell r="I2361" t="str">
            <v>水口山</v>
          </cell>
        </row>
        <row r="2362">
          <cell r="F2362">
            <v>1</v>
          </cell>
          <cell r="G2362">
            <v>676</v>
          </cell>
        </row>
        <row r="2362">
          <cell r="I2362" t="str">
            <v>水口山</v>
          </cell>
        </row>
        <row r="2363">
          <cell r="F2363">
            <v>1</v>
          </cell>
          <cell r="G2363">
            <v>676</v>
          </cell>
        </row>
        <row r="2363">
          <cell r="I2363" t="str">
            <v>水口山</v>
          </cell>
        </row>
        <row r="2364">
          <cell r="F2364">
            <v>1</v>
          </cell>
          <cell r="G2364">
            <v>676</v>
          </cell>
        </row>
        <row r="2364">
          <cell r="I2364" t="str">
            <v>水口山</v>
          </cell>
        </row>
        <row r="2365">
          <cell r="F2365">
            <v>1</v>
          </cell>
          <cell r="G2365">
            <v>676</v>
          </cell>
        </row>
        <row r="2365">
          <cell r="I2365" t="str">
            <v>水口山</v>
          </cell>
        </row>
        <row r="2366">
          <cell r="F2366">
            <v>1</v>
          </cell>
          <cell r="G2366">
            <v>676</v>
          </cell>
        </row>
        <row r="2366">
          <cell r="I2366" t="str">
            <v>水口山</v>
          </cell>
        </row>
        <row r="2367">
          <cell r="F2367">
            <v>1</v>
          </cell>
          <cell r="G2367">
            <v>676</v>
          </cell>
        </row>
        <row r="2367">
          <cell r="I2367" t="str">
            <v>水口山</v>
          </cell>
        </row>
        <row r="2368">
          <cell r="F2368">
            <v>1</v>
          </cell>
          <cell r="G2368">
            <v>676</v>
          </cell>
        </row>
        <row r="2368">
          <cell r="I2368" t="str">
            <v>水口山</v>
          </cell>
        </row>
        <row r="2369">
          <cell r="F2369">
            <v>1</v>
          </cell>
          <cell r="G2369">
            <v>676</v>
          </cell>
        </row>
        <row r="2369">
          <cell r="I2369" t="str">
            <v>水口山</v>
          </cell>
        </row>
        <row r="2370">
          <cell r="F2370">
            <v>1</v>
          </cell>
          <cell r="G2370">
            <v>676</v>
          </cell>
        </row>
        <row r="2370">
          <cell r="I2370" t="str">
            <v>水口山</v>
          </cell>
        </row>
        <row r="2371">
          <cell r="F2371">
            <v>1</v>
          </cell>
          <cell r="G2371">
            <v>676</v>
          </cell>
        </row>
        <row r="2371">
          <cell r="I2371" t="str">
            <v>水口山</v>
          </cell>
        </row>
        <row r="2372">
          <cell r="F2372">
            <v>1</v>
          </cell>
          <cell r="G2372">
            <v>676</v>
          </cell>
        </row>
        <row r="2372">
          <cell r="I2372" t="str">
            <v>水口山</v>
          </cell>
        </row>
        <row r="2373">
          <cell r="F2373">
            <v>1</v>
          </cell>
          <cell r="G2373">
            <v>676</v>
          </cell>
        </row>
        <row r="2373">
          <cell r="I2373" t="str">
            <v>水口山</v>
          </cell>
        </row>
        <row r="2374">
          <cell r="F2374">
            <v>1</v>
          </cell>
          <cell r="G2374">
            <v>676</v>
          </cell>
        </row>
        <row r="2374">
          <cell r="I2374" t="str">
            <v>水口山</v>
          </cell>
        </row>
        <row r="2375">
          <cell r="F2375">
            <v>1</v>
          </cell>
          <cell r="G2375">
            <v>676</v>
          </cell>
        </row>
        <row r="2375">
          <cell r="I2375" t="str">
            <v>水口山</v>
          </cell>
        </row>
        <row r="2376">
          <cell r="F2376">
            <v>1</v>
          </cell>
          <cell r="G2376">
            <v>676</v>
          </cell>
        </row>
        <row r="2376">
          <cell r="I2376" t="str">
            <v>水口山</v>
          </cell>
        </row>
        <row r="2377">
          <cell r="F2377">
            <v>1</v>
          </cell>
          <cell r="G2377">
            <v>676</v>
          </cell>
        </row>
        <row r="2377">
          <cell r="I2377" t="str">
            <v>水口山</v>
          </cell>
        </row>
        <row r="2378">
          <cell r="F2378">
            <v>1</v>
          </cell>
          <cell r="G2378">
            <v>676</v>
          </cell>
        </row>
        <row r="2378">
          <cell r="I2378" t="str">
            <v>水口山</v>
          </cell>
        </row>
        <row r="2379">
          <cell r="F2379">
            <v>1</v>
          </cell>
          <cell r="G2379">
            <v>676</v>
          </cell>
        </row>
        <row r="2379">
          <cell r="I2379" t="str">
            <v>水口山</v>
          </cell>
        </row>
        <row r="2380">
          <cell r="F2380">
            <v>1</v>
          </cell>
          <cell r="G2380">
            <v>676</v>
          </cell>
        </row>
        <row r="2380">
          <cell r="I2380" t="str">
            <v>水口山</v>
          </cell>
        </row>
        <row r="2381">
          <cell r="F2381">
            <v>1</v>
          </cell>
          <cell r="G2381">
            <v>676</v>
          </cell>
        </row>
        <row r="2381">
          <cell r="I2381" t="str">
            <v>水口山</v>
          </cell>
        </row>
        <row r="2382">
          <cell r="F2382">
            <v>1</v>
          </cell>
          <cell r="G2382">
            <v>676</v>
          </cell>
        </row>
        <row r="2382">
          <cell r="I2382" t="str">
            <v>水口山</v>
          </cell>
        </row>
        <row r="2383">
          <cell r="F2383">
            <v>1</v>
          </cell>
          <cell r="G2383">
            <v>676</v>
          </cell>
        </row>
        <row r="2383">
          <cell r="I2383" t="str">
            <v>水口山</v>
          </cell>
        </row>
        <row r="2384">
          <cell r="F2384">
            <v>1</v>
          </cell>
          <cell r="G2384">
            <v>676</v>
          </cell>
        </row>
        <row r="2384">
          <cell r="I2384" t="str">
            <v>水口山</v>
          </cell>
        </row>
        <row r="2385">
          <cell r="F2385">
            <v>1</v>
          </cell>
          <cell r="G2385">
            <v>676</v>
          </cell>
        </row>
        <row r="2385">
          <cell r="I2385" t="str">
            <v>水口山</v>
          </cell>
        </row>
        <row r="2386">
          <cell r="F2386">
            <v>1</v>
          </cell>
          <cell r="G2386">
            <v>676</v>
          </cell>
        </row>
        <row r="2386">
          <cell r="I2386" t="str">
            <v>水口山</v>
          </cell>
        </row>
        <row r="2387">
          <cell r="F2387">
            <v>1</v>
          </cell>
          <cell r="G2387">
            <v>676</v>
          </cell>
        </row>
        <row r="2387">
          <cell r="I2387" t="str">
            <v>水口山</v>
          </cell>
        </row>
        <row r="2388">
          <cell r="F2388">
            <v>1</v>
          </cell>
          <cell r="G2388">
            <v>676</v>
          </cell>
        </row>
        <row r="2388">
          <cell r="I2388" t="str">
            <v>水口山</v>
          </cell>
        </row>
        <row r="2389">
          <cell r="F2389">
            <v>1</v>
          </cell>
          <cell r="G2389">
            <v>676</v>
          </cell>
        </row>
        <row r="2389">
          <cell r="I2389" t="str">
            <v>水口山</v>
          </cell>
        </row>
        <row r="2390">
          <cell r="F2390">
            <v>1</v>
          </cell>
          <cell r="G2390">
            <v>676</v>
          </cell>
        </row>
        <row r="2390">
          <cell r="I2390" t="str">
            <v>水口山</v>
          </cell>
        </row>
        <row r="2391">
          <cell r="F2391">
            <v>1</v>
          </cell>
          <cell r="G2391">
            <v>676</v>
          </cell>
        </row>
        <row r="2391">
          <cell r="I2391" t="str">
            <v>水口山</v>
          </cell>
        </row>
        <row r="2392">
          <cell r="F2392">
            <v>1</v>
          </cell>
          <cell r="G2392">
            <v>676</v>
          </cell>
        </row>
        <row r="2392">
          <cell r="I2392" t="str">
            <v>水口山</v>
          </cell>
        </row>
        <row r="2393">
          <cell r="F2393">
            <v>1</v>
          </cell>
          <cell r="G2393">
            <v>676</v>
          </cell>
        </row>
        <row r="2393">
          <cell r="I2393" t="str">
            <v>水口山</v>
          </cell>
        </row>
        <row r="2394">
          <cell r="F2394">
            <v>1</v>
          </cell>
          <cell r="G2394">
            <v>676</v>
          </cell>
        </row>
        <row r="2394">
          <cell r="I2394" t="str">
            <v>水口山</v>
          </cell>
        </row>
        <row r="2395">
          <cell r="F2395">
            <v>1</v>
          </cell>
          <cell r="G2395">
            <v>676</v>
          </cell>
        </row>
        <row r="2395">
          <cell r="I2395" t="str">
            <v>水口山</v>
          </cell>
        </row>
        <row r="2396">
          <cell r="F2396">
            <v>1</v>
          </cell>
          <cell r="G2396">
            <v>676</v>
          </cell>
        </row>
        <row r="2396">
          <cell r="I2396" t="str">
            <v>水口山</v>
          </cell>
        </row>
        <row r="2397">
          <cell r="F2397">
            <v>1</v>
          </cell>
          <cell r="G2397">
            <v>676</v>
          </cell>
        </row>
        <row r="2397">
          <cell r="I2397" t="str">
            <v>水口山</v>
          </cell>
        </row>
        <row r="2398">
          <cell r="F2398">
            <v>1</v>
          </cell>
          <cell r="G2398">
            <v>676</v>
          </cell>
        </row>
        <row r="2398">
          <cell r="I2398" t="str">
            <v>水口山</v>
          </cell>
        </row>
        <row r="2399">
          <cell r="F2399">
            <v>1</v>
          </cell>
          <cell r="G2399">
            <v>676</v>
          </cell>
        </row>
        <row r="2399">
          <cell r="I2399" t="str">
            <v>水口山</v>
          </cell>
        </row>
        <row r="2400">
          <cell r="F2400">
            <v>1</v>
          </cell>
          <cell r="G2400">
            <v>676</v>
          </cell>
        </row>
        <row r="2400">
          <cell r="I2400" t="str">
            <v>水口山</v>
          </cell>
        </row>
        <row r="2401">
          <cell r="F2401">
            <v>2</v>
          </cell>
          <cell r="G2401">
            <v>1352</v>
          </cell>
        </row>
        <row r="2401">
          <cell r="I2401" t="str">
            <v>水口山</v>
          </cell>
        </row>
        <row r="2402">
          <cell r="F2402">
            <v>1</v>
          </cell>
          <cell r="G2402">
            <v>676</v>
          </cell>
        </row>
        <row r="2402">
          <cell r="I2402" t="str">
            <v>水口山</v>
          </cell>
        </row>
        <row r="2403">
          <cell r="F2403">
            <v>1</v>
          </cell>
          <cell r="G2403">
            <v>676</v>
          </cell>
        </row>
        <row r="2403">
          <cell r="I2403" t="str">
            <v>水口山</v>
          </cell>
        </row>
        <row r="2404">
          <cell r="F2404">
            <v>1</v>
          </cell>
          <cell r="G2404">
            <v>676</v>
          </cell>
        </row>
        <row r="2404">
          <cell r="I2404" t="str">
            <v>水口山</v>
          </cell>
        </row>
        <row r="2405">
          <cell r="F2405">
            <v>1</v>
          </cell>
          <cell r="G2405">
            <v>676</v>
          </cell>
        </row>
        <row r="2405">
          <cell r="I2405" t="str">
            <v>水口山</v>
          </cell>
        </row>
        <row r="2406">
          <cell r="F2406">
            <v>1</v>
          </cell>
          <cell r="G2406">
            <v>676</v>
          </cell>
        </row>
        <row r="2406">
          <cell r="I2406" t="str">
            <v>水口山</v>
          </cell>
        </row>
        <row r="2407">
          <cell r="F2407">
            <v>1</v>
          </cell>
          <cell r="G2407">
            <v>676</v>
          </cell>
        </row>
        <row r="2407">
          <cell r="I2407" t="str">
            <v>水口山</v>
          </cell>
        </row>
        <row r="2408">
          <cell r="F2408">
            <v>1</v>
          </cell>
          <cell r="G2408">
            <v>676</v>
          </cell>
        </row>
        <row r="2408">
          <cell r="I2408" t="str">
            <v>水口山</v>
          </cell>
        </row>
        <row r="2409">
          <cell r="F2409">
            <v>1</v>
          </cell>
          <cell r="G2409">
            <v>676</v>
          </cell>
        </row>
        <row r="2409">
          <cell r="I2409" t="str">
            <v>水口山</v>
          </cell>
        </row>
        <row r="2410">
          <cell r="F2410">
            <v>1</v>
          </cell>
          <cell r="G2410">
            <v>676</v>
          </cell>
        </row>
        <row r="2410">
          <cell r="I2410" t="str">
            <v>水口山</v>
          </cell>
        </row>
        <row r="2411">
          <cell r="F2411">
            <v>1</v>
          </cell>
          <cell r="G2411">
            <v>676</v>
          </cell>
        </row>
        <row r="2411">
          <cell r="I2411" t="str">
            <v>水口山</v>
          </cell>
        </row>
        <row r="2412">
          <cell r="F2412">
            <v>1</v>
          </cell>
          <cell r="G2412">
            <v>676</v>
          </cell>
        </row>
        <row r="2412">
          <cell r="I2412" t="str">
            <v>水口山</v>
          </cell>
        </row>
        <row r="2413">
          <cell r="F2413">
            <v>1</v>
          </cell>
          <cell r="G2413">
            <v>676</v>
          </cell>
        </row>
        <row r="2413">
          <cell r="I2413" t="str">
            <v>水口山</v>
          </cell>
        </row>
        <row r="2414">
          <cell r="F2414">
            <v>1</v>
          </cell>
          <cell r="G2414">
            <v>676</v>
          </cell>
        </row>
        <row r="2414">
          <cell r="I2414" t="str">
            <v>水口山</v>
          </cell>
        </row>
        <row r="2415">
          <cell r="F2415">
            <v>1</v>
          </cell>
          <cell r="G2415">
            <v>676</v>
          </cell>
        </row>
        <row r="2415">
          <cell r="I2415" t="str">
            <v>水口山</v>
          </cell>
        </row>
        <row r="2416">
          <cell r="F2416">
            <v>1</v>
          </cell>
          <cell r="G2416">
            <v>676</v>
          </cell>
        </row>
        <row r="2416">
          <cell r="I2416" t="str">
            <v>水口山</v>
          </cell>
        </row>
        <row r="2417">
          <cell r="F2417">
            <v>1</v>
          </cell>
          <cell r="G2417">
            <v>676</v>
          </cell>
        </row>
        <row r="2417">
          <cell r="I2417" t="str">
            <v>水口山</v>
          </cell>
        </row>
        <row r="2418">
          <cell r="F2418">
            <v>1</v>
          </cell>
          <cell r="G2418">
            <v>676</v>
          </cell>
        </row>
        <row r="2418">
          <cell r="I2418" t="str">
            <v>水口山</v>
          </cell>
        </row>
        <row r="2419">
          <cell r="F2419">
            <v>1</v>
          </cell>
          <cell r="G2419">
            <v>676</v>
          </cell>
        </row>
        <row r="2419">
          <cell r="I2419" t="str">
            <v>水口山</v>
          </cell>
        </row>
        <row r="2420">
          <cell r="F2420">
            <v>1</v>
          </cell>
          <cell r="G2420">
            <v>676</v>
          </cell>
        </row>
        <row r="2420">
          <cell r="I2420" t="str">
            <v>水口山</v>
          </cell>
        </row>
        <row r="2421">
          <cell r="F2421">
            <v>1</v>
          </cell>
          <cell r="G2421">
            <v>676</v>
          </cell>
        </row>
        <row r="2421">
          <cell r="I2421" t="str">
            <v>水口山</v>
          </cell>
        </row>
        <row r="2422">
          <cell r="F2422">
            <v>1</v>
          </cell>
          <cell r="G2422">
            <v>676</v>
          </cell>
        </row>
        <row r="2422">
          <cell r="I2422" t="str">
            <v>水口山</v>
          </cell>
        </row>
        <row r="2423">
          <cell r="F2423">
            <v>1</v>
          </cell>
          <cell r="G2423">
            <v>676</v>
          </cell>
        </row>
        <row r="2423">
          <cell r="I2423" t="str">
            <v>水口山</v>
          </cell>
        </row>
        <row r="2424">
          <cell r="F2424">
            <v>1</v>
          </cell>
          <cell r="G2424">
            <v>676</v>
          </cell>
        </row>
        <row r="2424">
          <cell r="I2424" t="str">
            <v>水口山</v>
          </cell>
        </row>
        <row r="2425">
          <cell r="F2425">
            <v>1</v>
          </cell>
          <cell r="G2425">
            <v>676</v>
          </cell>
        </row>
        <row r="2425">
          <cell r="I2425" t="str">
            <v>水口山</v>
          </cell>
        </row>
        <row r="2426">
          <cell r="F2426">
            <v>1</v>
          </cell>
          <cell r="G2426">
            <v>676</v>
          </cell>
        </row>
        <row r="2426">
          <cell r="I2426" t="str">
            <v>水口山</v>
          </cell>
        </row>
        <row r="2427">
          <cell r="F2427">
            <v>1</v>
          </cell>
          <cell r="G2427">
            <v>676</v>
          </cell>
        </row>
        <row r="2427">
          <cell r="I2427" t="str">
            <v>水口山</v>
          </cell>
        </row>
        <row r="2428">
          <cell r="F2428">
            <v>1</v>
          </cell>
          <cell r="G2428">
            <v>676</v>
          </cell>
        </row>
        <row r="2428">
          <cell r="I2428" t="str">
            <v>水口山</v>
          </cell>
        </row>
        <row r="2429">
          <cell r="F2429">
            <v>1</v>
          </cell>
          <cell r="G2429">
            <v>676</v>
          </cell>
        </row>
        <row r="2429">
          <cell r="I2429" t="str">
            <v>水口山</v>
          </cell>
        </row>
        <row r="2430">
          <cell r="F2430">
            <v>1</v>
          </cell>
          <cell r="G2430">
            <v>676</v>
          </cell>
        </row>
        <row r="2430">
          <cell r="I2430" t="str">
            <v>水口山</v>
          </cell>
        </row>
        <row r="2431">
          <cell r="F2431">
            <v>1</v>
          </cell>
          <cell r="G2431">
            <v>676</v>
          </cell>
        </row>
        <row r="2431">
          <cell r="I2431" t="str">
            <v>水口山</v>
          </cell>
        </row>
        <row r="2432">
          <cell r="F2432">
            <v>1</v>
          </cell>
          <cell r="G2432">
            <v>676</v>
          </cell>
        </row>
        <row r="2432">
          <cell r="I2432" t="str">
            <v>水口山</v>
          </cell>
        </row>
        <row r="2433">
          <cell r="F2433">
            <v>1</v>
          </cell>
          <cell r="G2433">
            <v>676</v>
          </cell>
        </row>
        <row r="2433">
          <cell r="I2433" t="str">
            <v>水口山</v>
          </cell>
        </row>
        <row r="2434">
          <cell r="F2434">
            <v>1</v>
          </cell>
          <cell r="G2434">
            <v>676</v>
          </cell>
        </row>
        <row r="2434">
          <cell r="I2434" t="str">
            <v>水口山</v>
          </cell>
        </row>
        <row r="2435">
          <cell r="F2435">
            <v>1</v>
          </cell>
          <cell r="G2435">
            <v>676</v>
          </cell>
        </row>
        <row r="2435">
          <cell r="I2435" t="str">
            <v>水口山</v>
          </cell>
        </row>
        <row r="2436">
          <cell r="F2436">
            <v>1</v>
          </cell>
          <cell r="G2436">
            <v>676</v>
          </cell>
        </row>
        <row r="2436">
          <cell r="I2436" t="str">
            <v>水口山</v>
          </cell>
        </row>
        <row r="2437">
          <cell r="F2437">
            <v>1</v>
          </cell>
          <cell r="G2437">
            <v>676</v>
          </cell>
        </row>
        <row r="2437">
          <cell r="I2437" t="str">
            <v>水口山</v>
          </cell>
        </row>
        <row r="2438">
          <cell r="F2438">
            <v>1</v>
          </cell>
          <cell r="G2438">
            <v>676</v>
          </cell>
        </row>
        <row r="2438">
          <cell r="I2438" t="str">
            <v>水口山</v>
          </cell>
        </row>
        <row r="2439">
          <cell r="F2439">
            <v>1</v>
          </cell>
          <cell r="G2439">
            <v>676</v>
          </cell>
        </row>
        <row r="2439">
          <cell r="I2439" t="str">
            <v>水口山</v>
          </cell>
        </row>
        <row r="2440">
          <cell r="F2440">
            <v>1</v>
          </cell>
          <cell r="G2440">
            <v>676</v>
          </cell>
        </row>
        <row r="2440">
          <cell r="I2440" t="str">
            <v>水口山</v>
          </cell>
        </row>
        <row r="2441">
          <cell r="F2441">
            <v>1</v>
          </cell>
          <cell r="G2441">
            <v>676</v>
          </cell>
        </row>
        <row r="2441">
          <cell r="I2441" t="str">
            <v>水口山</v>
          </cell>
        </row>
        <row r="2442">
          <cell r="F2442">
            <v>1</v>
          </cell>
          <cell r="G2442">
            <v>676</v>
          </cell>
        </row>
        <row r="2442">
          <cell r="I2442" t="str">
            <v>水口山</v>
          </cell>
        </row>
        <row r="2443">
          <cell r="F2443">
            <v>1</v>
          </cell>
          <cell r="G2443">
            <v>676</v>
          </cell>
        </row>
        <row r="2443">
          <cell r="I2443" t="str">
            <v>水口山</v>
          </cell>
        </row>
        <row r="2444">
          <cell r="F2444">
            <v>1</v>
          </cell>
          <cell r="G2444">
            <v>676</v>
          </cell>
        </row>
        <row r="2444">
          <cell r="I2444" t="str">
            <v>水口山</v>
          </cell>
        </row>
        <row r="2445">
          <cell r="F2445">
            <v>1</v>
          </cell>
          <cell r="G2445">
            <v>676</v>
          </cell>
        </row>
        <row r="2445">
          <cell r="I2445" t="str">
            <v>水口山</v>
          </cell>
        </row>
        <row r="2446">
          <cell r="F2446">
            <v>1</v>
          </cell>
          <cell r="G2446">
            <v>676</v>
          </cell>
        </row>
        <row r="2446">
          <cell r="I2446" t="str">
            <v>水口山</v>
          </cell>
        </row>
        <row r="2447">
          <cell r="F2447">
            <v>1</v>
          </cell>
          <cell r="G2447">
            <v>676</v>
          </cell>
        </row>
        <row r="2447">
          <cell r="I2447" t="str">
            <v>水口山</v>
          </cell>
        </row>
        <row r="2448">
          <cell r="F2448">
            <v>1</v>
          </cell>
          <cell r="G2448">
            <v>676</v>
          </cell>
        </row>
        <row r="2448">
          <cell r="I2448" t="str">
            <v>水口山</v>
          </cell>
        </row>
        <row r="2449">
          <cell r="F2449">
            <v>1</v>
          </cell>
          <cell r="G2449">
            <v>676</v>
          </cell>
        </row>
        <row r="2449">
          <cell r="I2449" t="str">
            <v>水口山</v>
          </cell>
        </row>
        <row r="2450">
          <cell r="F2450">
            <v>1</v>
          </cell>
          <cell r="G2450">
            <v>676</v>
          </cell>
        </row>
        <row r="2450">
          <cell r="I2450" t="str">
            <v>水口山</v>
          </cell>
        </row>
        <row r="2451">
          <cell r="F2451">
            <v>1</v>
          </cell>
          <cell r="G2451">
            <v>676</v>
          </cell>
        </row>
        <row r="2451">
          <cell r="I2451" t="str">
            <v>水口山</v>
          </cell>
        </row>
        <row r="2452">
          <cell r="F2452">
            <v>1</v>
          </cell>
          <cell r="G2452">
            <v>676</v>
          </cell>
        </row>
        <row r="2452">
          <cell r="I2452" t="str">
            <v>水口山</v>
          </cell>
        </row>
        <row r="2453">
          <cell r="F2453">
            <v>1</v>
          </cell>
          <cell r="G2453">
            <v>676</v>
          </cell>
        </row>
        <row r="2453">
          <cell r="I2453" t="str">
            <v>水口山</v>
          </cell>
        </row>
        <row r="2454">
          <cell r="F2454">
            <v>1</v>
          </cell>
          <cell r="G2454">
            <v>676</v>
          </cell>
        </row>
        <row r="2454">
          <cell r="I2454" t="str">
            <v>水口山</v>
          </cell>
        </row>
        <row r="2455">
          <cell r="F2455">
            <v>1</v>
          </cell>
          <cell r="G2455">
            <v>676</v>
          </cell>
        </row>
        <row r="2455">
          <cell r="I2455" t="str">
            <v>水口山</v>
          </cell>
        </row>
        <row r="2456">
          <cell r="F2456">
            <v>1</v>
          </cell>
          <cell r="G2456">
            <v>676</v>
          </cell>
        </row>
        <row r="2456">
          <cell r="I2456" t="str">
            <v>水口山</v>
          </cell>
        </row>
        <row r="2457">
          <cell r="F2457">
            <v>1</v>
          </cell>
          <cell r="G2457">
            <v>676</v>
          </cell>
        </row>
        <row r="2457">
          <cell r="I2457" t="str">
            <v>水口山</v>
          </cell>
        </row>
        <row r="2458">
          <cell r="F2458">
            <v>1</v>
          </cell>
          <cell r="G2458">
            <v>676</v>
          </cell>
        </row>
        <row r="2458">
          <cell r="I2458" t="str">
            <v>水口山</v>
          </cell>
        </row>
        <row r="2459">
          <cell r="F2459">
            <v>1</v>
          </cell>
          <cell r="G2459">
            <v>676</v>
          </cell>
        </row>
        <row r="2459">
          <cell r="I2459" t="str">
            <v>水口山</v>
          </cell>
        </row>
        <row r="2460">
          <cell r="F2460">
            <v>1</v>
          </cell>
          <cell r="G2460">
            <v>676</v>
          </cell>
        </row>
        <row r="2460">
          <cell r="I2460" t="str">
            <v>水口山</v>
          </cell>
        </row>
        <row r="2461">
          <cell r="F2461">
            <v>1</v>
          </cell>
          <cell r="G2461">
            <v>676</v>
          </cell>
        </row>
        <row r="2461">
          <cell r="I2461" t="str">
            <v>水口山</v>
          </cell>
        </row>
        <row r="2462">
          <cell r="F2462">
            <v>1</v>
          </cell>
          <cell r="G2462">
            <v>676</v>
          </cell>
        </row>
        <row r="2462">
          <cell r="I2462" t="str">
            <v>水口山</v>
          </cell>
        </row>
        <row r="2463">
          <cell r="F2463">
            <v>1</v>
          </cell>
          <cell r="G2463">
            <v>676</v>
          </cell>
        </row>
        <row r="2463">
          <cell r="I2463" t="str">
            <v>水口山</v>
          </cell>
        </row>
        <row r="2464">
          <cell r="F2464">
            <v>2</v>
          </cell>
          <cell r="G2464">
            <v>1352</v>
          </cell>
        </row>
        <row r="2464">
          <cell r="I2464" t="str">
            <v>水口山</v>
          </cell>
        </row>
        <row r="2465">
          <cell r="F2465">
            <v>1</v>
          </cell>
          <cell r="G2465">
            <v>676</v>
          </cell>
        </row>
        <row r="2465">
          <cell r="I2465" t="str">
            <v>水口山</v>
          </cell>
        </row>
        <row r="2466">
          <cell r="F2466">
            <v>1</v>
          </cell>
          <cell r="G2466">
            <v>676</v>
          </cell>
        </row>
        <row r="2466">
          <cell r="I2466" t="str">
            <v>水口山</v>
          </cell>
        </row>
        <row r="2467">
          <cell r="F2467">
            <v>1</v>
          </cell>
          <cell r="G2467">
            <v>676</v>
          </cell>
        </row>
        <row r="2467">
          <cell r="I2467" t="str">
            <v>水口山</v>
          </cell>
        </row>
        <row r="2468">
          <cell r="F2468">
            <v>1</v>
          </cell>
          <cell r="G2468">
            <v>676</v>
          </cell>
        </row>
        <row r="2468">
          <cell r="I2468" t="str">
            <v>水口山</v>
          </cell>
        </row>
        <row r="2469">
          <cell r="F2469">
            <v>1</v>
          </cell>
          <cell r="G2469">
            <v>676</v>
          </cell>
        </row>
        <row r="2469">
          <cell r="I2469" t="str">
            <v>水口山</v>
          </cell>
        </row>
        <row r="2470">
          <cell r="F2470">
            <v>1</v>
          </cell>
          <cell r="G2470">
            <v>676</v>
          </cell>
        </row>
        <row r="2470">
          <cell r="I2470" t="str">
            <v>水口山</v>
          </cell>
        </row>
        <row r="2471">
          <cell r="F2471">
            <v>1</v>
          </cell>
          <cell r="G2471">
            <v>676</v>
          </cell>
        </row>
        <row r="2471">
          <cell r="I2471" t="str">
            <v>邮亭圩</v>
          </cell>
        </row>
        <row r="2472">
          <cell r="F2472">
            <v>1</v>
          </cell>
          <cell r="G2472">
            <v>676</v>
          </cell>
        </row>
        <row r="2472">
          <cell r="I2472" t="str">
            <v>邮亭圩</v>
          </cell>
        </row>
        <row r="2473">
          <cell r="F2473">
            <v>1</v>
          </cell>
          <cell r="G2473">
            <v>676</v>
          </cell>
        </row>
        <row r="2473">
          <cell r="I2473" t="str">
            <v>邮亭圩</v>
          </cell>
        </row>
        <row r="2474">
          <cell r="F2474">
            <v>1</v>
          </cell>
          <cell r="G2474">
            <v>676</v>
          </cell>
        </row>
        <row r="2474">
          <cell r="I2474" t="str">
            <v>邮亭圩</v>
          </cell>
        </row>
        <row r="2475">
          <cell r="F2475">
            <v>1</v>
          </cell>
          <cell r="G2475">
            <v>676</v>
          </cell>
        </row>
        <row r="2475">
          <cell r="I2475" t="str">
            <v>邮亭圩</v>
          </cell>
        </row>
        <row r="2476">
          <cell r="F2476">
            <v>1</v>
          </cell>
          <cell r="G2476">
            <v>676</v>
          </cell>
        </row>
        <row r="2476">
          <cell r="I2476" t="str">
            <v>邮亭圩</v>
          </cell>
        </row>
        <row r="2477">
          <cell r="F2477">
            <v>1</v>
          </cell>
          <cell r="G2477">
            <v>676</v>
          </cell>
        </row>
        <row r="2477">
          <cell r="I2477" t="str">
            <v>邮亭圩</v>
          </cell>
        </row>
        <row r="2478">
          <cell r="F2478">
            <v>1</v>
          </cell>
          <cell r="G2478">
            <v>676</v>
          </cell>
        </row>
        <row r="2478">
          <cell r="I2478" t="str">
            <v>邮亭圩</v>
          </cell>
        </row>
        <row r="2479">
          <cell r="F2479">
            <v>1</v>
          </cell>
          <cell r="G2479">
            <v>676</v>
          </cell>
        </row>
        <row r="2479">
          <cell r="I2479" t="str">
            <v>邮亭圩</v>
          </cell>
        </row>
        <row r="2480">
          <cell r="F2480">
            <v>1</v>
          </cell>
          <cell r="G2480">
            <v>676</v>
          </cell>
        </row>
        <row r="2480">
          <cell r="I2480" t="str">
            <v>邮亭圩</v>
          </cell>
        </row>
        <row r="2481">
          <cell r="F2481">
            <v>1</v>
          </cell>
          <cell r="G2481">
            <v>676</v>
          </cell>
        </row>
        <row r="2481">
          <cell r="I2481" t="str">
            <v>邮亭圩</v>
          </cell>
        </row>
        <row r="2482">
          <cell r="F2482">
            <v>1</v>
          </cell>
          <cell r="G2482">
            <v>676</v>
          </cell>
        </row>
        <row r="2482">
          <cell r="I2482" t="str">
            <v>邮亭圩</v>
          </cell>
        </row>
        <row r="2483">
          <cell r="F2483">
            <v>1</v>
          </cell>
          <cell r="G2483">
            <v>676</v>
          </cell>
        </row>
        <row r="2483">
          <cell r="I2483" t="str">
            <v>邮亭圩</v>
          </cell>
        </row>
        <row r="2484">
          <cell r="F2484">
            <v>1</v>
          </cell>
          <cell r="G2484">
            <v>676</v>
          </cell>
        </row>
        <row r="2484">
          <cell r="I2484" t="str">
            <v>邮亭圩</v>
          </cell>
        </row>
        <row r="2485">
          <cell r="F2485">
            <v>1</v>
          </cell>
          <cell r="G2485">
            <v>676</v>
          </cell>
        </row>
        <row r="2485">
          <cell r="I2485" t="str">
            <v>邮亭圩</v>
          </cell>
        </row>
        <row r="2486">
          <cell r="F2486">
            <v>1</v>
          </cell>
          <cell r="G2486">
            <v>676</v>
          </cell>
        </row>
        <row r="2486">
          <cell r="I2486" t="str">
            <v>邮亭圩</v>
          </cell>
        </row>
        <row r="2487">
          <cell r="F2487">
            <v>1</v>
          </cell>
          <cell r="G2487">
            <v>676</v>
          </cell>
        </row>
        <row r="2487">
          <cell r="I2487" t="str">
            <v>邮亭圩</v>
          </cell>
        </row>
        <row r="2488">
          <cell r="F2488">
            <v>1</v>
          </cell>
          <cell r="G2488">
            <v>676</v>
          </cell>
        </row>
        <row r="2488">
          <cell r="I2488" t="str">
            <v>邮亭圩</v>
          </cell>
        </row>
        <row r="2489">
          <cell r="F2489">
            <v>1</v>
          </cell>
          <cell r="G2489">
            <v>676</v>
          </cell>
        </row>
        <row r="2489">
          <cell r="I2489" t="str">
            <v>邮亭圩</v>
          </cell>
        </row>
        <row r="2490">
          <cell r="F2490">
            <v>1</v>
          </cell>
          <cell r="G2490">
            <v>676</v>
          </cell>
        </row>
        <row r="2490">
          <cell r="I2490" t="str">
            <v>邮亭圩</v>
          </cell>
        </row>
        <row r="2491">
          <cell r="F2491">
            <v>1</v>
          </cell>
          <cell r="G2491">
            <v>676</v>
          </cell>
        </row>
        <row r="2491">
          <cell r="I2491" t="str">
            <v>邮亭圩</v>
          </cell>
        </row>
        <row r="2492">
          <cell r="F2492">
            <v>1</v>
          </cell>
          <cell r="G2492">
            <v>676</v>
          </cell>
        </row>
        <row r="2492">
          <cell r="I2492" t="str">
            <v>邮亭圩</v>
          </cell>
        </row>
        <row r="2493">
          <cell r="F2493">
            <v>1</v>
          </cell>
          <cell r="G2493">
            <v>676</v>
          </cell>
        </row>
        <row r="2493">
          <cell r="I2493" t="str">
            <v>邮亭圩</v>
          </cell>
        </row>
        <row r="2494">
          <cell r="F2494">
            <v>1</v>
          </cell>
          <cell r="G2494">
            <v>676</v>
          </cell>
        </row>
        <row r="2494">
          <cell r="I2494" t="str">
            <v>邮亭圩</v>
          </cell>
        </row>
        <row r="2495">
          <cell r="F2495">
            <v>1</v>
          </cell>
          <cell r="G2495">
            <v>676</v>
          </cell>
        </row>
        <row r="2495">
          <cell r="I2495" t="str">
            <v>邮亭圩</v>
          </cell>
        </row>
        <row r="2496">
          <cell r="F2496">
            <v>1</v>
          </cell>
          <cell r="G2496">
            <v>676</v>
          </cell>
        </row>
        <row r="2496">
          <cell r="I2496" t="str">
            <v>邮亭圩</v>
          </cell>
        </row>
        <row r="2497">
          <cell r="F2497">
            <v>1</v>
          </cell>
          <cell r="G2497">
            <v>676</v>
          </cell>
        </row>
        <row r="2497">
          <cell r="I2497" t="str">
            <v>邮亭圩</v>
          </cell>
        </row>
        <row r="2498">
          <cell r="F2498">
            <v>1</v>
          </cell>
          <cell r="G2498">
            <v>676</v>
          </cell>
        </row>
        <row r="2498">
          <cell r="I2498" t="str">
            <v>邮亭圩</v>
          </cell>
        </row>
        <row r="2499">
          <cell r="F2499">
            <v>1</v>
          </cell>
          <cell r="G2499">
            <v>676</v>
          </cell>
        </row>
        <row r="2499">
          <cell r="I2499" t="str">
            <v>邮亭圩</v>
          </cell>
        </row>
        <row r="2500">
          <cell r="F2500">
            <v>1</v>
          </cell>
          <cell r="G2500">
            <v>676</v>
          </cell>
        </row>
        <row r="2500">
          <cell r="I2500" t="str">
            <v>邮亭圩</v>
          </cell>
        </row>
        <row r="2501">
          <cell r="F2501">
            <v>1</v>
          </cell>
          <cell r="G2501">
            <v>676</v>
          </cell>
        </row>
        <row r="2501">
          <cell r="I2501" t="str">
            <v>邮亭圩</v>
          </cell>
        </row>
        <row r="2502">
          <cell r="F2502">
            <v>1</v>
          </cell>
          <cell r="G2502">
            <v>676</v>
          </cell>
        </row>
        <row r="2502">
          <cell r="I2502" t="str">
            <v>邮亭圩</v>
          </cell>
        </row>
        <row r="2503">
          <cell r="F2503">
            <v>1</v>
          </cell>
          <cell r="G2503">
            <v>676</v>
          </cell>
        </row>
        <row r="2503">
          <cell r="I2503" t="str">
            <v>邮亭圩</v>
          </cell>
        </row>
        <row r="2504">
          <cell r="F2504">
            <v>1</v>
          </cell>
          <cell r="G2504">
            <v>676</v>
          </cell>
        </row>
        <row r="2504">
          <cell r="I2504" t="str">
            <v>邮亭圩</v>
          </cell>
        </row>
        <row r="2505">
          <cell r="F2505">
            <v>1</v>
          </cell>
          <cell r="G2505">
            <v>676</v>
          </cell>
        </row>
        <row r="2505">
          <cell r="I2505" t="str">
            <v>邮亭圩</v>
          </cell>
        </row>
        <row r="2506">
          <cell r="F2506">
            <v>1</v>
          </cell>
          <cell r="G2506">
            <v>676</v>
          </cell>
        </row>
        <row r="2506">
          <cell r="I2506" t="str">
            <v>邮亭圩</v>
          </cell>
        </row>
        <row r="2507">
          <cell r="F2507">
            <v>1</v>
          </cell>
          <cell r="G2507">
            <v>676</v>
          </cell>
        </row>
        <row r="2507">
          <cell r="I2507" t="str">
            <v>邮亭圩</v>
          </cell>
        </row>
        <row r="2508">
          <cell r="F2508">
            <v>1</v>
          </cell>
          <cell r="G2508">
            <v>676</v>
          </cell>
        </row>
        <row r="2508">
          <cell r="I2508" t="str">
            <v>邮亭圩</v>
          </cell>
        </row>
        <row r="2509">
          <cell r="F2509">
            <v>1</v>
          </cell>
          <cell r="G2509">
            <v>676</v>
          </cell>
        </row>
        <row r="2509">
          <cell r="I2509" t="str">
            <v>邮亭圩</v>
          </cell>
        </row>
        <row r="2510">
          <cell r="F2510">
            <v>1</v>
          </cell>
          <cell r="G2510">
            <v>676</v>
          </cell>
        </row>
        <row r="2510">
          <cell r="I2510" t="str">
            <v>邮亭圩</v>
          </cell>
        </row>
        <row r="2511">
          <cell r="F2511">
            <v>1</v>
          </cell>
          <cell r="G2511">
            <v>676</v>
          </cell>
        </row>
        <row r="2511">
          <cell r="I2511" t="str">
            <v>邮亭圩</v>
          </cell>
        </row>
        <row r="2512">
          <cell r="F2512">
            <v>1</v>
          </cell>
          <cell r="G2512">
            <v>676</v>
          </cell>
        </row>
        <row r="2512">
          <cell r="I2512" t="str">
            <v>邮亭圩</v>
          </cell>
        </row>
        <row r="2513">
          <cell r="F2513">
            <v>1</v>
          </cell>
          <cell r="G2513">
            <v>676</v>
          </cell>
        </row>
        <row r="2513">
          <cell r="I2513" t="str">
            <v>邮亭圩</v>
          </cell>
        </row>
        <row r="2514">
          <cell r="F2514">
            <v>1</v>
          </cell>
          <cell r="G2514">
            <v>676</v>
          </cell>
        </row>
        <row r="2514">
          <cell r="I2514" t="str">
            <v>邮亭圩</v>
          </cell>
        </row>
        <row r="2515">
          <cell r="F2515">
            <v>1</v>
          </cell>
          <cell r="G2515">
            <v>676</v>
          </cell>
        </row>
        <row r="2515">
          <cell r="I2515" t="str">
            <v>邮亭圩</v>
          </cell>
        </row>
        <row r="2516">
          <cell r="F2516">
            <v>1</v>
          </cell>
          <cell r="G2516">
            <v>676</v>
          </cell>
        </row>
        <row r="2516">
          <cell r="I2516" t="str">
            <v>邮亭圩</v>
          </cell>
        </row>
        <row r="2517">
          <cell r="F2517">
            <v>1</v>
          </cell>
          <cell r="G2517">
            <v>676</v>
          </cell>
        </row>
        <row r="2517">
          <cell r="I2517" t="str">
            <v>邮亭圩</v>
          </cell>
        </row>
        <row r="2518">
          <cell r="F2518">
            <v>1</v>
          </cell>
          <cell r="G2518">
            <v>676</v>
          </cell>
        </row>
        <row r="2518">
          <cell r="I2518" t="str">
            <v>邮亭圩</v>
          </cell>
        </row>
        <row r="2519">
          <cell r="F2519">
            <v>1</v>
          </cell>
          <cell r="G2519">
            <v>676</v>
          </cell>
        </row>
        <row r="2519">
          <cell r="I2519" t="str">
            <v>邮亭圩</v>
          </cell>
        </row>
        <row r="2520">
          <cell r="F2520">
            <v>1</v>
          </cell>
          <cell r="G2520">
            <v>676</v>
          </cell>
        </row>
        <row r="2520">
          <cell r="I2520" t="str">
            <v>邮亭圩</v>
          </cell>
        </row>
        <row r="2521">
          <cell r="F2521">
            <v>1</v>
          </cell>
          <cell r="G2521">
            <v>676</v>
          </cell>
        </row>
        <row r="2521">
          <cell r="I2521" t="str">
            <v>邮亭圩</v>
          </cell>
        </row>
        <row r="2522">
          <cell r="F2522">
            <v>1</v>
          </cell>
          <cell r="G2522">
            <v>676</v>
          </cell>
        </row>
        <row r="2522">
          <cell r="I2522" t="str">
            <v>邮亭圩</v>
          </cell>
        </row>
        <row r="2523">
          <cell r="F2523">
            <v>1</v>
          </cell>
          <cell r="G2523">
            <v>676</v>
          </cell>
        </row>
        <row r="2523">
          <cell r="I2523" t="str">
            <v>邮亭圩</v>
          </cell>
        </row>
        <row r="2524">
          <cell r="F2524">
            <v>1</v>
          </cell>
          <cell r="G2524">
            <v>676</v>
          </cell>
        </row>
        <row r="2524">
          <cell r="I2524" t="str">
            <v>邮亭圩</v>
          </cell>
        </row>
        <row r="2525">
          <cell r="F2525">
            <v>1</v>
          </cell>
          <cell r="G2525">
            <v>676</v>
          </cell>
        </row>
        <row r="2525">
          <cell r="I2525" t="str">
            <v>邮亭圩</v>
          </cell>
        </row>
        <row r="2526">
          <cell r="F2526">
            <v>1</v>
          </cell>
          <cell r="G2526">
            <v>676</v>
          </cell>
        </row>
        <row r="2526">
          <cell r="I2526" t="str">
            <v>邮亭圩</v>
          </cell>
        </row>
        <row r="2527">
          <cell r="F2527">
            <v>1</v>
          </cell>
          <cell r="G2527">
            <v>676</v>
          </cell>
        </row>
        <row r="2527">
          <cell r="I2527" t="str">
            <v>邮亭圩</v>
          </cell>
        </row>
        <row r="2528">
          <cell r="F2528">
            <v>1</v>
          </cell>
          <cell r="G2528">
            <v>676</v>
          </cell>
        </row>
        <row r="2528">
          <cell r="I2528" t="str">
            <v>邮亭圩</v>
          </cell>
        </row>
        <row r="2529">
          <cell r="F2529">
            <v>1</v>
          </cell>
          <cell r="G2529">
            <v>676</v>
          </cell>
        </row>
        <row r="2529">
          <cell r="I2529" t="str">
            <v>邮亭圩</v>
          </cell>
        </row>
        <row r="2530">
          <cell r="F2530">
            <v>1</v>
          </cell>
          <cell r="G2530">
            <v>676</v>
          </cell>
        </row>
        <row r="2530">
          <cell r="I2530" t="str">
            <v>邮亭圩</v>
          </cell>
        </row>
        <row r="2531">
          <cell r="F2531">
            <v>1</v>
          </cell>
          <cell r="G2531">
            <v>676</v>
          </cell>
        </row>
        <row r="2531">
          <cell r="I2531" t="str">
            <v>邮亭圩</v>
          </cell>
        </row>
        <row r="2532">
          <cell r="F2532">
            <v>1</v>
          </cell>
          <cell r="G2532">
            <v>676</v>
          </cell>
        </row>
        <row r="2532">
          <cell r="I2532" t="str">
            <v>邮亭圩</v>
          </cell>
        </row>
        <row r="2533">
          <cell r="F2533">
            <v>1</v>
          </cell>
          <cell r="G2533">
            <v>676</v>
          </cell>
        </row>
        <row r="2533">
          <cell r="I2533" t="str">
            <v>邮亭圩</v>
          </cell>
        </row>
        <row r="2534">
          <cell r="F2534">
            <v>1</v>
          </cell>
          <cell r="G2534">
            <v>676</v>
          </cell>
        </row>
        <row r="2534">
          <cell r="I2534" t="str">
            <v>邮亭圩</v>
          </cell>
        </row>
        <row r="2535">
          <cell r="F2535">
            <v>1</v>
          </cell>
          <cell r="G2535">
            <v>676</v>
          </cell>
        </row>
        <row r="2535">
          <cell r="I2535" t="str">
            <v>邮亭圩</v>
          </cell>
        </row>
        <row r="2536">
          <cell r="F2536">
            <v>1</v>
          </cell>
          <cell r="G2536">
            <v>676</v>
          </cell>
        </row>
        <row r="2536">
          <cell r="I2536" t="str">
            <v>邮亭圩</v>
          </cell>
        </row>
        <row r="2537">
          <cell r="F2537">
            <v>1</v>
          </cell>
          <cell r="G2537">
            <v>676</v>
          </cell>
        </row>
        <row r="2537">
          <cell r="I2537" t="str">
            <v>邮亭圩</v>
          </cell>
        </row>
        <row r="2538">
          <cell r="F2538">
            <v>1</v>
          </cell>
          <cell r="G2538">
            <v>676</v>
          </cell>
        </row>
        <row r="2538">
          <cell r="I2538" t="str">
            <v>邮亭圩</v>
          </cell>
        </row>
        <row r="2539">
          <cell r="F2539">
            <v>1</v>
          </cell>
          <cell r="G2539">
            <v>676</v>
          </cell>
        </row>
        <row r="2539">
          <cell r="I2539" t="str">
            <v>邮亭圩</v>
          </cell>
        </row>
        <row r="2540">
          <cell r="F2540">
            <v>1</v>
          </cell>
          <cell r="G2540">
            <v>676</v>
          </cell>
        </row>
        <row r="2540">
          <cell r="I2540" t="str">
            <v>邮亭圩</v>
          </cell>
        </row>
        <row r="2541">
          <cell r="F2541">
            <v>1</v>
          </cell>
          <cell r="G2541">
            <v>676</v>
          </cell>
        </row>
        <row r="2541">
          <cell r="I2541" t="str">
            <v>邮亭圩</v>
          </cell>
        </row>
        <row r="2542">
          <cell r="F2542">
            <v>1</v>
          </cell>
          <cell r="G2542">
            <v>676</v>
          </cell>
        </row>
        <row r="2542">
          <cell r="I2542" t="str">
            <v>邮亭圩</v>
          </cell>
        </row>
        <row r="2543">
          <cell r="F2543">
            <v>1</v>
          </cell>
          <cell r="G2543">
            <v>676</v>
          </cell>
        </row>
        <row r="2543">
          <cell r="I2543" t="str">
            <v>邮亭圩</v>
          </cell>
        </row>
        <row r="2544">
          <cell r="F2544">
            <v>1</v>
          </cell>
          <cell r="G2544">
            <v>676</v>
          </cell>
        </row>
        <row r="2544">
          <cell r="I2544" t="str">
            <v>邮亭圩</v>
          </cell>
        </row>
        <row r="2545">
          <cell r="F2545">
            <v>1</v>
          </cell>
          <cell r="G2545">
            <v>676</v>
          </cell>
        </row>
        <row r="2545">
          <cell r="I2545" t="str">
            <v>邮亭圩</v>
          </cell>
        </row>
        <row r="2546">
          <cell r="F2546">
            <v>1</v>
          </cell>
          <cell r="G2546">
            <v>676</v>
          </cell>
        </row>
        <row r="2546">
          <cell r="I2546" t="str">
            <v>邮亭圩</v>
          </cell>
        </row>
        <row r="2547">
          <cell r="F2547">
            <v>1</v>
          </cell>
          <cell r="G2547">
            <v>676</v>
          </cell>
        </row>
        <row r="2547">
          <cell r="I2547" t="str">
            <v>邮亭圩</v>
          </cell>
        </row>
        <row r="2548">
          <cell r="F2548">
            <v>2</v>
          </cell>
          <cell r="G2548">
            <v>1352</v>
          </cell>
        </row>
        <row r="2548">
          <cell r="I2548" t="str">
            <v>邮亭圩</v>
          </cell>
        </row>
        <row r="2549">
          <cell r="F2549">
            <v>1</v>
          </cell>
          <cell r="G2549">
            <v>676</v>
          </cell>
        </row>
        <row r="2549">
          <cell r="I2549" t="str">
            <v>邮亭圩</v>
          </cell>
        </row>
        <row r="2550">
          <cell r="F2550">
            <v>1</v>
          </cell>
          <cell r="G2550">
            <v>676</v>
          </cell>
        </row>
        <row r="2550">
          <cell r="I2550" t="str">
            <v>邮亭圩</v>
          </cell>
        </row>
        <row r="2551">
          <cell r="F2551">
            <v>1</v>
          </cell>
          <cell r="G2551">
            <v>676</v>
          </cell>
        </row>
        <row r="2551">
          <cell r="I2551" t="str">
            <v>邮亭圩</v>
          </cell>
        </row>
        <row r="2552">
          <cell r="F2552">
            <v>1</v>
          </cell>
          <cell r="G2552">
            <v>676</v>
          </cell>
        </row>
        <row r="2552">
          <cell r="I2552" t="str">
            <v>邮亭圩</v>
          </cell>
        </row>
        <row r="2553">
          <cell r="F2553">
            <v>1</v>
          </cell>
          <cell r="G2553">
            <v>676</v>
          </cell>
        </row>
        <row r="2553">
          <cell r="I2553" t="str">
            <v>邮亭圩</v>
          </cell>
        </row>
        <row r="2554">
          <cell r="F2554">
            <v>1</v>
          </cell>
          <cell r="G2554">
            <v>676</v>
          </cell>
        </row>
        <row r="2554">
          <cell r="I2554" t="str">
            <v>邮亭圩</v>
          </cell>
        </row>
        <row r="2555">
          <cell r="F2555">
            <v>1</v>
          </cell>
          <cell r="G2555">
            <v>676</v>
          </cell>
        </row>
        <row r="2555">
          <cell r="I2555" t="str">
            <v>邮亭圩</v>
          </cell>
        </row>
        <row r="2556">
          <cell r="F2556">
            <v>1</v>
          </cell>
          <cell r="G2556">
            <v>676</v>
          </cell>
        </row>
        <row r="2556">
          <cell r="I2556" t="str">
            <v>邮亭圩</v>
          </cell>
        </row>
        <row r="2557">
          <cell r="F2557">
            <v>1</v>
          </cell>
          <cell r="G2557">
            <v>676</v>
          </cell>
        </row>
        <row r="2557">
          <cell r="I2557" t="str">
            <v>邮亭圩</v>
          </cell>
        </row>
        <row r="2558">
          <cell r="F2558">
            <v>1</v>
          </cell>
          <cell r="G2558">
            <v>676</v>
          </cell>
        </row>
        <row r="2558">
          <cell r="I2558" t="str">
            <v>邮亭圩</v>
          </cell>
        </row>
        <row r="2559">
          <cell r="F2559">
            <v>1</v>
          </cell>
          <cell r="G2559">
            <v>676</v>
          </cell>
        </row>
        <row r="2559">
          <cell r="I2559" t="str">
            <v>邮亭圩</v>
          </cell>
        </row>
        <row r="2560">
          <cell r="F2560">
            <v>1</v>
          </cell>
          <cell r="G2560">
            <v>676</v>
          </cell>
        </row>
        <row r="2560">
          <cell r="I2560" t="str">
            <v>邮亭圩</v>
          </cell>
        </row>
        <row r="2561">
          <cell r="F2561">
            <v>1</v>
          </cell>
          <cell r="G2561">
            <v>676</v>
          </cell>
        </row>
        <row r="2561">
          <cell r="I2561" t="str">
            <v>邮亭圩</v>
          </cell>
        </row>
        <row r="2562">
          <cell r="F2562">
            <v>1</v>
          </cell>
          <cell r="G2562">
            <v>676</v>
          </cell>
        </row>
        <row r="2562">
          <cell r="I2562" t="str">
            <v>邮亭圩</v>
          </cell>
        </row>
        <row r="2563">
          <cell r="F2563">
            <v>1</v>
          </cell>
          <cell r="G2563">
            <v>676</v>
          </cell>
        </row>
        <row r="2563">
          <cell r="I2563" t="str">
            <v>邮亭圩</v>
          </cell>
        </row>
        <row r="2564">
          <cell r="F2564">
            <v>1</v>
          </cell>
          <cell r="G2564">
            <v>676</v>
          </cell>
        </row>
        <row r="2564">
          <cell r="I2564" t="str">
            <v>邮亭圩</v>
          </cell>
        </row>
        <row r="2565">
          <cell r="F2565">
            <v>1</v>
          </cell>
          <cell r="G2565">
            <v>676</v>
          </cell>
        </row>
        <row r="2565">
          <cell r="I2565" t="str">
            <v>邮亭圩</v>
          </cell>
        </row>
        <row r="2566">
          <cell r="F2566">
            <v>1</v>
          </cell>
          <cell r="G2566">
            <v>676</v>
          </cell>
        </row>
        <row r="2566">
          <cell r="I2566" t="str">
            <v>邮亭圩</v>
          </cell>
        </row>
        <row r="2567">
          <cell r="F2567">
            <v>1</v>
          </cell>
          <cell r="G2567">
            <v>676</v>
          </cell>
        </row>
        <row r="2567">
          <cell r="I2567" t="str">
            <v>邮亭圩</v>
          </cell>
        </row>
        <row r="2568">
          <cell r="F2568">
            <v>1</v>
          </cell>
          <cell r="G2568">
            <v>676</v>
          </cell>
        </row>
        <row r="2568">
          <cell r="I2568" t="str">
            <v>邮亭圩</v>
          </cell>
        </row>
        <row r="2569">
          <cell r="F2569">
            <v>1</v>
          </cell>
          <cell r="G2569">
            <v>676</v>
          </cell>
        </row>
        <row r="2569">
          <cell r="I2569" t="str">
            <v>邮亭圩</v>
          </cell>
        </row>
        <row r="2570">
          <cell r="F2570">
            <v>1</v>
          </cell>
          <cell r="G2570">
            <v>676</v>
          </cell>
        </row>
        <row r="2570">
          <cell r="I2570" t="str">
            <v>邮亭圩</v>
          </cell>
        </row>
        <row r="2571">
          <cell r="F2571">
            <v>1</v>
          </cell>
          <cell r="G2571">
            <v>676</v>
          </cell>
        </row>
        <row r="2571">
          <cell r="I2571" t="str">
            <v>邮亭圩</v>
          </cell>
        </row>
        <row r="2572">
          <cell r="F2572">
            <v>1</v>
          </cell>
          <cell r="G2572">
            <v>676</v>
          </cell>
        </row>
        <row r="2572">
          <cell r="I2572" t="str">
            <v>邮亭圩</v>
          </cell>
        </row>
        <row r="2573">
          <cell r="F2573">
            <v>1</v>
          </cell>
          <cell r="G2573">
            <v>676</v>
          </cell>
        </row>
        <row r="2573">
          <cell r="I2573" t="str">
            <v>邮亭圩</v>
          </cell>
        </row>
        <row r="2574">
          <cell r="F2574">
            <v>1</v>
          </cell>
          <cell r="G2574">
            <v>676</v>
          </cell>
        </row>
        <row r="2574">
          <cell r="I2574" t="str">
            <v>邮亭圩</v>
          </cell>
        </row>
        <row r="2575">
          <cell r="F2575">
            <v>1</v>
          </cell>
          <cell r="G2575">
            <v>676</v>
          </cell>
        </row>
        <row r="2575">
          <cell r="I2575" t="str">
            <v>邮亭圩</v>
          </cell>
        </row>
        <row r="2576">
          <cell r="F2576">
            <v>1</v>
          </cell>
          <cell r="G2576">
            <v>676</v>
          </cell>
        </row>
        <row r="2576">
          <cell r="I2576" t="str">
            <v>邮亭圩</v>
          </cell>
        </row>
        <row r="2577">
          <cell r="F2577">
            <v>1</v>
          </cell>
          <cell r="G2577">
            <v>676</v>
          </cell>
        </row>
        <row r="2577">
          <cell r="I2577" t="str">
            <v>邮亭圩</v>
          </cell>
        </row>
        <row r="2578">
          <cell r="F2578">
            <v>1</v>
          </cell>
          <cell r="G2578">
            <v>676</v>
          </cell>
        </row>
        <row r="2578">
          <cell r="I2578" t="str">
            <v>邮亭圩</v>
          </cell>
        </row>
        <row r="2579">
          <cell r="F2579">
            <v>1</v>
          </cell>
          <cell r="G2579">
            <v>676</v>
          </cell>
        </row>
        <row r="2579">
          <cell r="I2579" t="str">
            <v>邮亭圩</v>
          </cell>
        </row>
        <row r="2580">
          <cell r="F2580">
            <v>1</v>
          </cell>
          <cell r="G2580">
            <v>676</v>
          </cell>
        </row>
        <row r="2580">
          <cell r="I2580" t="str">
            <v>邮亭圩</v>
          </cell>
        </row>
        <row r="2581">
          <cell r="F2581">
            <v>1</v>
          </cell>
          <cell r="G2581">
            <v>676</v>
          </cell>
        </row>
        <row r="2581">
          <cell r="I2581" t="str">
            <v>邮亭圩</v>
          </cell>
        </row>
        <row r="2582">
          <cell r="F2582">
            <v>1</v>
          </cell>
          <cell r="G2582">
            <v>676</v>
          </cell>
        </row>
        <row r="2582">
          <cell r="I2582" t="str">
            <v>邮亭圩</v>
          </cell>
        </row>
        <row r="2583">
          <cell r="F2583">
            <v>1</v>
          </cell>
          <cell r="G2583">
            <v>676</v>
          </cell>
        </row>
        <row r="2583">
          <cell r="I2583" t="str">
            <v>邮亭圩</v>
          </cell>
        </row>
        <row r="2584">
          <cell r="F2584">
            <v>1</v>
          </cell>
          <cell r="G2584">
            <v>676</v>
          </cell>
        </row>
        <row r="2584">
          <cell r="I2584" t="str">
            <v>邮亭圩</v>
          </cell>
        </row>
        <row r="2585">
          <cell r="F2585">
            <v>1</v>
          </cell>
          <cell r="G2585">
            <v>676</v>
          </cell>
        </row>
        <row r="2585">
          <cell r="I2585" t="str">
            <v>邮亭圩</v>
          </cell>
        </row>
        <row r="2586">
          <cell r="F2586">
            <v>2</v>
          </cell>
          <cell r="G2586">
            <v>1352</v>
          </cell>
        </row>
        <row r="2586">
          <cell r="I2586" t="str">
            <v>邮亭圩</v>
          </cell>
        </row>
        <row r="2587">
          <cell r="F2587">
            <v>1</v>
          </cell>
          <cell r="G2587">
            <v>676</v>
          </cell>
        </row>
        <row r="2587">
          <cell r="I2587" t="str">
            <v>邮亭圩</v>
          </cell>
        </row>
        <row r="2588">
          <cell r="F2588">
            <v>1</v>
          </cell>
          <cell r="G2588">
            <v>676</v>
          </cell>
        </row>
        <row r="2588">
          <cell r="I2588" t="str">
            <v>邮亭圩</v>
          </cell>
        </row>
        <row r="2589">
          <cell r="F2589">
            <v>1</v>
          </cell>
          <cell r="G2589">
            <v>676</v>
          </cell>
        </row>
        <row r="2589">
          <cell r="I2589" t="str">
            <v>邮亭圩</v>
          </cell>
        </row>
        <row r="2590">
          <cell r="F2590">
            <v>1</v>
          </cell>
          <cell r="G2590">
            <v>676</v>
          </cell>
        </row>
        <row r="2590">
          <cell r="I2590" t="str">
            <v>邮亭圩</v>
          </cell>
        </row>
        <row r="2591">
          <cell r="F2591">
            <v>1</v>
          </cell>
          <cell r="G2591">
            <v>676</v>
          </cell>
        </row>
        <row r="2591">
          <cell r="I2591" t="str">
            <v>邮亭圩</v>
          </cell>
        </row>
        <row r="2592">
          <cell r="F2592">
            <v>1</v>
          </cell>
          <cell r="G2592">
            <v>676</v>
          </cell>
        </row>
        <row r="2592">
          <cell r="I2592" t="str">
            <v>邮亭圩</v>
          </cell>
        </row>
        <row r="2593">
          <cell r="F2593">
            <v>1</v>
          </cell>
          <cell r="G2593">
            <v>676</v>
          </cell>
        </row>
        <row r="2593">
          <cell r="I2593" t="str">
            <v>邮亭圩</v>
          </cell>
        </row>
        <row r="2594">
          <cell r="F2594">
            <v>1</v>
          </cell>
          <cell r="G2594">
            <v>676</v>
          </cell>
        </row>
        <row r="2594">
          <cell r="I2594" t="str">
            <v>邮亭圩</v>
          </cell>
        </row>
        <row r="2595">
          <cell r="F2595">
            <v>1</v>
          </cell>
          <cell r="G2595">
            <v>676</v>
          </cell>
        </row>
        <row r="2595">
          <cell r="I2595" t="str">
            <v>邮亭圩</v>
          </cell>
        </row>
        <row r="2596">
          <cell r="F2596">
            <v>1</v>
          </cell>
          <cell r="G2596">
            <v>676</v>
          </cell>
        </row>
        <row r="2596">
          <cell r="I2596" t="str">
            <v>邮亭圩</v>
          </cell>
        </row>
        <row r="2597">
          <cell r="F2597">
            <v>1</v>
          </cell>
          <cell r="G2597">
            <v>676</v>
          </cell>
        </row>
        <row r="2597">
          <cell r="I2597" t="str">
            <v>邮亭圩</v>
          </cell>
        </row>
        <row r="2598">
          <cell r="F2598">
            <v>1</v>
          </cell>
          <cell r="G2598">
            <v>676</v>
          </cell>
        </row>
        <row r="2598">
          <cell r="I2598" t="str">
            <v>邮亭圩</v>
          </cell>
        </row>
        <row r="2599">
          <cell r="F2599">
            <v>1</v>
          </cell>
          <cell r="G2599">
            <v>676</v>
          </cell>
        </row>
        <row r="2599">
          <cell r="I2599" t="str">
            <v>邮亭圩</v>
          </cell>
        </row>
        <row r="2600">
          <cell r="F2600">
            <v>1</v>
          </cell>
          <cell r="G2600">
            <v>676</v>
          </cell>
        </row>
        <row r="2600">
          <cell r="I2600" t="str">
            <v>邮亭圩</v>
          </cell>
        </row>
        <row r="2601">
          <cell r="F2601">
            <v>1</v>
          </cell>
          <cell r="G2601">
            <v>676</v>
          </cell>
        </row>
        <row r="2601">
          <cell r="I2601" t="str">
            <v>邮亭圩</v>
          </cell>
        </row>
        <row r="2602">
          <cell r="F2602">
            <v>1</v>
          </cell>
          <cell r="G2602">
            <v>676</v>
          </cell>
        </row>
        <row r="2602">
          <cell r="I2602" t="str">
            <v>邮亭圩</v>
          </cell>
        </row>
        <row r="2603">
          <cell r="F2603">
            <v>1</v>
          </cell>
          <cell r="G2603">
            <v>676</v>
          </cell>
        </row>
        <row r="2603">
          <cell r="I2603" t="str">
            <v>邮亭圩</v>
          </cell>
        </row>
        <row r="2604">
          <cell r="F2604">
            <v>1</v>
          </cell>
          <cell r="G2604">
            <v>676</v>
          </cell>
        </row>
        <row r="2604">
          <cell r="I2604" t="str">
            <v>邮亭圩</v>
          </cell>
        </row>
        <row r="2605">
          <cell r="F2605">
            <v>1</v>
          </cell>
          <cell r="G2605">
            <v>676</v>
          </cell>
        </row>
        <row r="2605">
          <cell r="I2605" t="str">
            <v>邮亭圩</v>
          </cell>
        </row>
        <row r="2606">
          <cell r="F2606">
            <v>1</v>
          </cell>
          <cell r="G2606">
            <v>676</v>
          </cell>
        </row>
        <row r="2606">
          <cell r="I2606" t="str">
            <v>邮亭圩</v>
          </cell>
        </row>
        <row r="2607">
          <cell r="F2607">
            <v>1</v>
          </cell>
          <cell r="G2607">
            <v>676</v>
          </cell>
        </row>
        <row r="2607">
          <cell r="I2607" t="str">
            <v>邮亭圩</v>
          </cell>
        </row>
        <row r="2608">
          <cell r="F2608">
            <v>1</v>
          </cell>
          <cell r="G2608">
            <v>676</v>
          </cell>
        </row>
        <row r="2608">
          <cell r="I2608" t="str">
            <v>邮亭圩</v>
          </cell>
        </row>
        <row r="2609">
          <cell r="F2609">
            <v>1</v>
          </cell>
          <cell r="G2609">
            <v>676</v>
          </cell>
        </row>
        <row r="2609">
          <cell r="I2609" t="str">
            <v>邮亭圩</v>
          </cell>
        </row>
        <row r="2610">
          <cell r="F2610">
            <v>1</v>
          </cell>
          <cell r="G2610">
            <v>676</v>
          </cell>
        </row>
        <row r="2610">
          <cell r="I2610" t="str">
            <v>邮亭圩</v>
          </cell>
        </row>
        <row r="2611">
          <cell r="F2611">
            <v>1</v>
          </cell>
          <cell r="G2611">
            <v>676</v>
          </cell>
        </row>
        <row r="2611">
          <cell r="I2611" t="str">
            <v>邮亭圩</v>
          </cell>
        </row>
        <row r="2612">
          <cell r="F2612">
            <v>1</v>
          </cell>
          <cell r="G2612">
            <v>676</v>
          </cell>
        </row>
        <row r="2612">
          <cell r="I2612" t="str">
            <v>邮亭圩</v>
          </cell>
        </row>
        <row r="2613">
          <cell r="F2613">
            <v>1</v>
          </cell>
          <cell r="G2613">
            <v>676</v>
          </cell>
        </row>
        <row r="2613">
          <cell r="I2613" t="str">
            <v>邮亭圩</v>
          </cell>
        </row>
        <row r="2614">
          <cell r="F2614">
            <v>1</v>
          </cell>
          <cell r="G2614">
            <v>676</v>
          </cell>
        </row>
        <row r="2614">
          <cell r="I2614" t="str">
            <v>邮亭圩</v>
          </cell>
        </row>
        <row r="2615">
          <cell r="F2615">
            <v>1</v>
          </cell>
          <cell r="G2615">
            <v>676</v>
          </cell>
        </row>
        <row r="2615">
          <cell r="I2615" t="str">
            <v>邮亭圩</v>
          </cell>
        </row>
        <row r="2616">
          <cell r="F2616">
            <v>1</v>
          </cell>
          <cell r="G2616">
            <v>676</v>
          </cell>
        </row>
        <row r="2616">
          <cell r="I2616" t="str">
            <v>邮亭圩</v>
          </cell>
        </row>
        <row r="2617">
          <cell r="F2617">
            <v>1</v>
          </cell>
          <cell r="G2617">
            <v>676</v>
          </cell>
        </row>
        <row r="2617">
          <cell r="I2617" t="str">
            <v>邮亭圩</v>
          </cell>
        </row>
        <row r="2618">
          <cell r="F2618">
            <v>1</v>
          </cell>
          <cell r="G2618">
            <v>676</v>
          </cell>
        </row>
        <row r="2618">
          <cell r="I2618" t="str">
            <v>邮亭圩</v>
          </cell>
        </row>
        <row r="2619">
          <cell r="F2619">
            <v>1</v>
          </cell>
          <cell r="G2619">
            <v>676</v>
          </cell>
        </row>
        <row r="2619">
          <cell r="I2619" t="str">
            <v>邮亭圩</v>
          </cell>
        </row>
        <row r="2620">
          <cell r="F2620">
            <v>1</v>
          </cell>
          <cell r="G2620">
            <v>676</v>
          </cell>
        </row>
        <row r="2620">
          <cell r="I2620" t="str">
            <v>邮亭圩</v>
          </cell>
        </row>
        <row r="2621">
          <cell r="F2621">
            <v>2</v>
          </cell>
          <cell r="G2621">
            <v>1352</v>
          </cell>
        </row>
        <row r="2621">
          <cell r="I2621" t="str">
            <v>邮亭圩</v>
          </cell>
        </row>
        <row r="2622">
          <cell r="F2622">
            <v>1</v>
          </cell>
          <cell r="G2622">
            <v>676</v>
          </cell>
        </row>
        <row r="2622">
          <cell r="I2622" t="str">
            <v>邮亭圩</v>
          </cell>
        </row>
        <row r="2623">
          <cell r="F2623">
            <v>1</v>
          </cell>
          <cell r="G2623">
            <v>676</v>
          </cell>
        </row>
        <row r="2623">
          <cell r="I2623" t="str">
            <v>邮亭圩</v>
          </cell>
        </row>
        <row r="2624">
          <cell r="F2624">
            <v>1</v>
          </cell>
          <cell r="G2624">
            <v>676</v>
          </cell>
        </row>
        <row r="2624">
          <cell r="I2624" t="str">
            <v>邮亭圩</v>
          </cell>
        </row>
        <row r="2625">
          <cell r="F2625">
            <v>1</v>
          </cell>
          <cell r="G2625">
            <v>676</v>
          </cell>
        </row>
        <row r="2625">
          <cell r="I2625" t="str">
            <v>邮亭圩</v>
          </cell>
        </row>
        <row r="2626">
          <cell r="F2626">
            <v>1</v>
          </cell>
          <cell r="G2626">
            <v>676</v>
          </cell>
        </row>
        <row r="2626">
          <cell r="I2626" t="str">
            <v>邮亭圩</v>
          </cell>
        </row>
        <row r="2627">
          <cell r="F2627">
            <v>1</v>
          </cell>
          <cell r="G2627">
            <v>676</v>
          </cell>
        </row>
        <row r="2627">
          <cell r="I2627" t="str">
            <v>邮亭圩</v>
          </cell>
        </row>
        <row r="2628">
          <cell r="F2628">
            <v>1</v>
          </cell>
          <cell r="G2628">
            <v>676</v>
          </cell>
        </row>
        <row r="2628">
          <cell r="I2628" t="str">
            <v>邮亭圩</v>
          </cell>
        </row>
        <row r="2629">
          <cell r="F2629">
            <v>1</v>
          </cell>
          <cell r="G2629">
            <v>676</v>
          </cell>
        </row>
        <row r="2629">
          <cell r="I2629" t="str">
            <v>邮亭圩</v>
          </cell>
        </row>
        <row r="2630">
          <cell r="F2630">
            <v>1</v>
          </cell>
          <cell r="G2630">
            <v>676</v>
          </cell>
        </row>
        <row r="2630">
          <cell r="I2630" t="str">
            <v>邮亭圩</v>
          </cell>
        </row>
        <row r="2631">
          <cell r="F2631">
            <v>1</v>
          </cell>
          <cell r="G2631">
            <v>676</v>
          </cell>
        </row>
        <row r="2631">
          <cell r="I2631" t="str">
            <v>邮亭圩</v>
          </cell>
        </row>
        <row r="2632">
          <cell r="F2632">
            <v>1</v>
          </cell>
          <cell r="G2632">
            <v>676</v>
          </cell>
        </row>
        <row r="2632">
          <cell r="I2632" t="str">
            <v>邮亭圩</v>
          </cell>
        </row>
        <row r="2633">
          <cell r="F2633">
            <v>1</v>
          </cell>
          <cell r="G2633">
            <v>676</v>
          </cell>
        </row>
        <row r="2633">
          <cell r="I2633" t="str">
            <v>邮亭圩</v>
          </cell>
        </row>
        <row r="2634">
          <cell r="F2634">
            <v>1</v>
          </cell>
          <cell r="G2634">
            <v>676</v>
          </cell>
        </row>
        <row r="2634">
          <cell r="I2634" t="str">
            <v>邮亭圩</v>
          </cell>
        </row>
        <row r="2635">
          <cell r="F2635">
            <v>1</v>
          </cell>
          <cell r="G2635">
            <v>676</v>
          </cell>
        </row>
        <row r="2635">
          <cell r="I2635" t="str">
            <v>邮亭圩</v>
          </cell>
        </row>
        <row r="2636">
          <cell r="F2636">
            <v>1</v>
          </cell>
          <cell r="G2636">
            <v>676</v>
          </cell>
        </row>
        <row r="2636">
          <cell r="I2636" t="str">
            <v>邮亭圩</v>
          </cell>
        </row>
        <row r="2637">
          <cell r="F2637">
            <v>1</v>
          </cell>
          <cell r="G2637">
            <v>676</v>
          </cell>
        </row>
        <row r="2637">
          <cell r="I2637" t="str">
            <v>邮亭圩</v>
          </cell>
        </row>
        <row r="2638">
          <cell r="F2638">
            <v>1</v>
          </cell>
          <cell r="G2638">
            <v>676</v>
          </cell>
        </row>
        <row r="2638">
          <cell r="I2638" t="str">
            <v>邮亭圩</v>
          </cell>
        </row>
        <row r="2639">
          <cell r="F2639">
            <v>1</v>
          </cell>
          <cell r="G2639">
            <v>676</v>
          </cell>
        </row>
        <row r="2639">
          <cell r="I2639" t="str">
            <v>邮亭圩</v>
          </cell>
        </row>
        <row r="2640">
          <cell r="F2640">
            <v>1</v>
          </cell>
          <cell r="G2640">
            <v>676</v>
          </cell>
        </row>
        <row r="2640">
          <cell r="I2640" t="str">
            <v>邮亭圩</v>
          </cell>
        </row>
        <row r="2641">
          <cell r="F2641">
            <v>1</v>
          </cell>
          <cell r="G2641">
            <v>676</v>
          </cell>
        </row>
        <row r="2641">
          <cell r="I2641" t="str">
            <v>邮亭圩</v>
          </cell>
        </row>
        <row r="2642">
          <cell r="F2642">
            <v>1</v>
          </cell>
          <cell r="G2642">
            <v>676</v>
          </cell>
        </row>
        <row r="2642">
          <cell r="I2642" t="str">
            <v>邮亭圩</v>
          </cell>
        </row>
        <row r="2643">
          <cell r="F2643">
            <v>1</v>
          </cell>
          <cell r="G2643">
            <v>676</v>
          </cell>
        </row>
        <row r="2643">
          <cell r="I2643" t="str">
            <v>邮亭圩</v>
          </cell>
        </row>
        <row r="2644">
          <cell r="F2644">
            <v>1</v>
          </cell>
          <cell r="G2644">
            <v>676</v>
          </cell>
        </row>
        <row r="2644">
          <cell r="I2644" t="str">
            <v>邮亭圩</v>
          </cell>
        </row>
        <row r="2645">
          <cell r="F2645">
            <v>1</v>
          </cell>
          <cell r="G2645">
            <v>676</v>
          </cell>
        </row>
        <row r="2645">
          <cell r="I2645" t="str">
            <v>邮亭圩</v>
          </cell>
        </row>
        <row r="2646">
          <cell r="F2646">
            <v>1</v>
          </cell>
          <cell r="G2646">
            <v>676</v>
          </cell>
        </row>
        <row r="2646">
          <cell r="I2646" t="str">
            <v>邮亭圩</v>
          </cell>
        </row>
        <row r="2647">
          <cell r="F2647">
            <v>1</v>
          </cell>
          <cell r="G2647">
            <v>676</v>
          </cell>
        </row>
        <row r="2647">
          <cell r="I2647" t="str">
            <v>邮亭圩</v>
          </cell>
        </row>
        <row r="2648">
          <cell r="F2648">
            <v>1</v>
          </cell>
          <cell r="G2648">
            <v>676</v>
          </cell>
        </row>
        <row r="2648">
          <cell r="I2648" t="str">
            <v>邮亭圩</v>
          </cell>
        </row>
        <row r="2649">
          <cell r="F2649">
            <v>1</v>
          </cell>
          <cell r="G2649">
            <v>676</v>
          </cell>
        </row>
        <row r="2649">
          <cell r="I2649" t="str">
            <v>邮亭圩</v>
          </cell>
        </row>
        <row r="2650">
          <cell r="F2650">
            <v>1</v>
          </cell>
          <cell r="G2650">
            <v>676</v>
          </cell>
        </row>
        <row r="2650">
          <cell r="I2650" t="str">
            <v>邮亭圩</v>
          </cell>
        </row>
        <row r="2651">
          <cell r="F2651">
            <v>1</v>
          </cell>
          <cell r="G2651">
            <v>676</v>
          </cell>
        </row>
        <row r="2651">
          <cell r="I2651" t="str">
            <v>邮亭圩</v>
          </cell>
        </row>
        <row r="2652">
          <cell r="F2652">
            <v>1</v>
          </cell>
          <cell r="G2652">
            <v>676</v>
          </cell>
        </row>
        <row r="2652">
          <cell r="I2652" t="str">
            <v>邮亭圩</v>
          </cell>
        </row>
        <row r="2653">
          <cell r="F2653">
            <v>1</v>
          </cell>
          <cell r="G2653">
            <v>676</v>
          </cell>
        </row>
        <row r="2653">
          <cell r="I2653" t="str">
            <v>邮亭圩</v>
          </cell>
        </row>
        <row r="2654">
          <cell r="F2654">
            <v>1</v>
          </cell>
          <cell r="G2654">
            <v>676</v>
          </cell>
        </row>
        <row r="2654">
          <cell r="I2654" t="str">
            <v>邮亭圩</v>
          </cell>
        </row>
        <row r="2655">
          <cell r="F2655">
            <v>1</v>
          </cell>
          <cell r="G2655">
            <v>676</v>
          </cell>
        </row>
        <row r="2655">
          <cell r="I2655" t="str">
            <v>邮亭圩</v>
          </cell>
        </row>
        <row r="2656">
          <cell r="F2656">
            <v>1</v>
          </cell>
          <cell r="G2656">
            <v>676</v>
          </cell>
        </row>
        <row r="2656">
          <cell r="I2656" t="str">
            <v>邮亭圩</v>
          </cell>
        </row>
        <row r="2657">
          <cell r="F2657">
            <v>1</v>
          </cell>
          <cell r="G2657">
            <v>676</v>
          </cell>
        </row>
        <row r="2657">
          <cell r="I2657" t="str">
            <v>邮亭圩</v>
          </cell>
        </row>
        <row r="2658">
          <cell r="F2658">
            <v>1</v>
          </cell>
          <cell r="G2658">
            <v>676</v>
          </cell>
        </row>
        <row r="2658">
          <cell r="I2658" t="str">
            <v>邮亭圩</v>
          </cell>
        </row>
        <row r="2659">
          <cell r="F2659">
            <v>1</v>
          </cell>
          <cell r="G2659">
            <v>676</v>
          </cell>
        </row>
        <row r="2659">
          <cell r="I2659" t="str">
            <v>邮亭圩</v>
          </cell>
        </row>
        <row r="2660">
          <cell r="F2660">
            <v>1</v>
          </cell>
          <cell r="G2660">
            <v>676</v>
          </cell>
        </row>
        <row r="2660">
          <cell r="I2660" t="str">
            <v>邮亭圩</v>
          </cell>
        </row>
        <row r="2661">
          <cell r="F2661">
            <v>1</v>
          </cell>
          <cell r="G2661">
            <v>676</v>
          </cell>
        </row>
        <row r="2661">
          <cell r="I2661" t="str">
            <v>邮亭圩</v>
          </cell>
        </row>
        <row r="2662">
          <cell r="F2662">
            <v>1</v>
          </cell>
          <cell r="G2662">
            <v>676</v>
          </cell>
        </row>
        <row r="2662">
          <cell r="I2662" t="str">
            <v>邮亭圩</v>
          </cell>
        </row>
        <row r="2663">
          <cell r="F2663">
            <v>1</v>
          </cell>
          <cell r="G2663">
            <v>676</v>
          </cell>
        </row>
        <row r="2663">
          <cell r="I2663" t="str">
            <v>邮亭圩</v>
          </cell>
        </row>
        <row r="2664">
          <cell r="F2664">
            <v>1</v>
          </cell>
          <cell r="G2664">
            <v>676</v>
          </cell>
        </row>
        <row r="2664">
          <cell r="I2664" t="str">
            <v>邮亭圩</v>
          </cell>
        </row>
        <row r="2665">
          <cell r="F2665">
            <v>1</v>
          </cell>
          <cell r="G2665">
            <v>676</v>
          </cell>
        </row>
        <row r="2665">
          <cell r="I2665" t="str">
            <v>邮亭圩</v>
          </cell>
        </row>
        <row r="2666">
          <cell r="F2666">
            <v>1</v>
          </cell>
          <cell r="G2666">
            <v>676</v>
          </cell>
        </row>
        <row r="2666">
          <cell r="I2666" t="str">
            <v>邮亭圩</v>
          </cell>
        </row>
        <row r="2667">
          <cell r="F2667">
            <v>1</v>
          </cell>
          <cell r="G2667">
            <v>676</v>
          </cell>
        </row>
        <row r="2667">
          <cell r="I2667" t="str">
            <v>邮亭圩</v>
          </cell>
        </row>
        <row r="2668">
          <cell r="F2668">
            <v>1</v>
          </cell>
          <cell r="G2668">
            <v>676</v>
          </cell>
        </row>
        <row r="2668">
          <cell r="I2668" t="str">
            <v>邮亭圩</v>
          </cell>
        </row>
        <row r="2669">
          <cell r="F2669">
            <v>1</v>
          </cell>
          <cell r="G2669">
            <v>676</v>
          </cell>
        </row>
        <row r="2669">
          <cell r="I2669" t="str">
            <v>邮亭圩</v>
          </cell>
        </row>
        <row r="2670">
          <cell r="F2670">
            <v>1</v>
          </cell>
          <cell r="G2670">
            <v>676</v>
          </cell>
        </row>
        <row r="2670">
          <cell r="I2670" t="str">
            <v>邮亭圩</v>
          </cell>
        </row>
        <row r="2671">
          <cell r="F2671">
            <v>1</v>
          </cell>
          <cell r="G2671">
            <v>676</v>
          </cell>
        </row>
        <row r="2671">
          <cell r="I2671" t="str">
            <v>邮亭圩</v>
          </cell>
        </row>
        <row r="2672">
          <cell r="F2672">
            <v>1</v>
          </cell>
          <cell r="G2672">
            <v>676</v>
          </cell>
        </row>
        <row r="2672">
          <cell r="I2672" t="str">
            <v>邮亭圩</v>
          </cell>
        </row>
        <row r="2673">
          <cell r="F2673">
            <v>1</v>
          </cell>
          <cell r="G2673">
            <v>676</v>
          </cell>
        </row>
        <row r="2673">
          <cell r="I2673" t="str">
            <v>邮亭圩</v>
          </cell>
        </row>
        <row r="2674">
          <cell r="F2674">
            <v>1</v>
          </cell>
          <cell r="G2674">
            <v>676</v>
          </cell>
        </row>
        <row r="2674">
          <cell r="I2674" t="str">
            <v>邮亭圩</v>
          </cell>
        </row>
        <row r="2675">
          <cell r="F2675">
            <v>1</v>
          </cell>
          <cell r="G2675">
            <v>676</v>
          </cell>
        </row>
        <row r="2675">
          <cell r="I2675" t="str">
            <v>邮亭圩</v>
          </cell>
        </row>
        <row r="2676">
          <cell r="F2676">
            <v>1</v>
          </cell>
          <cell r="G2676">
            <v>676</v>
          </cell>
        </row>
        <row r="2676">
          <cell r="I2676" t="str">
            <v>邮亭圩</v>
          </cell>
        </row>
        <row r="2677">
          <cell r="F2677">
            <v>1</v>
          </cell>
          <cell r="G2677">
            <v>676</v>
          </cell>
        </row>
        <row r="2677">
          <cell r="I2677" t="str">
            <v>邮亭圩</v>
          </cell>
        </row>
        <row r="2678">
          <cell r="F2678">
            <v>1</v>
          </cell>
          <cell r="G2678">
            <v>676</v>
          </cell>
        </row>
        <row r="2678">
          <cell r="I2678" t="str">
            <v>邮亭圩</v>
          </cell>
        </row>
        <row r="2679">
          <cell r="F2679">
            <v>1</v>
          </cell>
          <cell r="G2679">
            <v>676</v>
          </cell>
        </row>
        <row r="2679">
          <cell r="I2679" t="str">
            <v>邮亭圩</v>
          </cell>
        </row>
        <row r="2680">
          <cell r="F2680">
            <v>1</v>
          </cell>
          <cell r="G2680">
            <v>676</v>
          </cell>
        </row>
        <row r="2680">
          <cell r="I2680" t="str">
            <v>邮亭圩</v>
          </cell>
        </row>
        <row r="2681">
          <cell r="F2681">
            <v>1</v>
          </cell>
          <cell r="G2681">
            <v>676</v>
          </cell>
        </row>
        <row r="2681">
          <cell r="I2681" t="str">
            <v>邮亭圩</v>
          </cell>
        </row>
        <row r="2682">
          <cell r="F2682">
            <v>1</v>
          </cell>
          <cell r="G2682">
            <v>676</v>
          </cell>
        </row>
        <row r="2682">
          <cell r="I2682" t="str">
            <v>邮亭圩</v>
          </cell>
        </row>
        <row r="2683">
          <cell r="F2683">
            <v>1</v>
          </cell>
          <cell r="G2683">
            <v>676</v>
          </cell>
        </row>
        <row r="2683">
          <cell r="I2683" t="str">
            <v>邮亭圩</v>
          </cell>
        </row>
        <row r="2684">
          <cell r="F2684">
            <v>1</v>
          </cell>
          <cell r="G2684">
            <v>676</v>
          </cell>
        </row>
        <row r="2684">
          <cell r="I2684" t="str">
            <v>邮亭圩</v>
          </cell>
        </row>
        <row r="2685">
          <cell r="F2685">
            <v>1</v>
          </cell>
          <cell r="G2685">
            <v>676</v>
          </cell>
        </row>
        <row r="2685">
          <cell r="I2685" t="str">
            <v>邮亭圩</v>
          </cell>
        </row>
        <row r="2686">
          <cell r="F2686">
            <v>1</v>
          </cell>
          <cell r="G2686">
            <v>676</v>
          </cell>
        </row>
        <row r="2686">
          <cell r="I2686" t="str">
            <v>邮亭圩</v>
          </cell>
        </row>
        <row r="2687">
          <cell r="F2687">
            <v>1</v>
          </cell>
          <cell r="G2687">
            <v>676</v>
          </cell>
        </row>
        <row r="2687">
          <cell r="I2687" t="str">
            <v>邮亭圩</v>
          </cell>
        </row>
        <row r="2688">
          <cell r="F2688">
            <v>1</v>
          </cell>
          <cell r="G2688">
            <v>676</v>
          </cell>
        </row>
        <row r="2688">
          <cell r="I2688" t="str">
            <v>邮亭圩</v>
          </cell>
        </row>
        <row r="2689">
          <cell r="F2689">
            <v>1</v>
          </cell>
          <cell r="G2689">
            <v>676</v>
          </cell>
        </row>
        <row r="2689">
          <cell r="I2689" t="str">
            <v>邮亭圩</v>
          </cell>
        </row>
        <row r="2690">
          <cell r="F2690">
            <v>1</v>
          </cell>
          <cell r="G2690">
            <v>676</v>
          </cell>
        </row>
        <row r="2690">
          <cell r="I2690" t="str">
            <v>邮亭圩</v>
          </cell>
        </row>
        <row r="2691">
          <cell r="F2691">
            <v>1</v>
          </cell>
          <cell r="G2691">
            <v>676</v>
          </cell>
        </row>
        <row r="2691">
          <cell r="I2691" t="str">
            <v>邮亭圩</v>
          </cell>
        </row>
        <row r="2692">
          <cell r="F2692">
            <v>1</v>
          </cell>
          <cell r="G2692">
            <v>676</v>
          </cell>
        </row>
        <row r="2692">
          <cell r="I2692" t="str">
            <v>邮亭圩</v>
          </cell>
        </row>
        <row r="2693">
          <cell r="F2693">
            <v>1</v>
          </cell>
          <cell r="G2693">
            <v>676</v>
          </cell>
        </row>
        <row r="2693">
          <cell r="I2693" t="str">
            <v>邮亭圩</v>
          </cell>
        </row>
        <row r="2694">
          <cell r="F2694">
            <v>1</v>
          </cell>
          <cell r="G2694">
            <v>676</v>
          </cell>
        </row>
        <row r="2694">
          <cell r="I2694" t="str">
            <v>邮亭圩</v>
          </cell>
        </row>
        <row r="2695">
          <cell r="F2695">
            <v>1</v>
          </cell>
          <cell r="G2695">
            <v>676</v>
          </cell>
        </row>
        <row r="2695">
          <cell r="I2695" t="str">
            <v>邮亭圩</v>
          </cell>
        </row>
        <row r="2696">
          <cell r="F2696">
            <v>1</v>
          </cell>
          <cell r="G2696">
            <v>676</v>
          </cell>
        </row>
        <row r="2696">
          <cell r="I2696" t="str">
            <v>邮亭圩</v>
          </cell>
        </row>
        <row r="2697">
          <cell r="F2697">
            <v>1</v>
          </cell>
          <cell r="G2697">
            <v>676</v>
          </cell>
        </row>
        <row r="2697">
          <cell r="I2697" t="str">
            <v>邮亭圩</v>
          </cell>
        </row>
        <row r="2698">
          <cell r="F2698">
            <v>1</v>
          </cell>
          <cell r="G2698">
            <v>676</v>
          </cell>
        </row>
        <row r="2698">
          <cell r="I2698" t="str">
            <v>邮亭圩</v>
          </cell>
        </row>
        <row r="2699">
          <cell r="F2699">
            <v>1</v>
          </cell>
          <cell r="G2699">
            <v>676</v>
          </cell>
        </row>
        <row r="2699">
          <cell r="I2699" t="str">
            <v>邮亭圩</v>
          </cell>
        </row>
        <row r="2700">
          <cell r="F2700">
            <v>1</v>
          </cell>
          <cell r="G2700">
            <v>676</v>
          </cell>
        </row>
        <row r="2700">
          <cell r="I2700" t="str">
            <v>邮亭圩</v>
          </cell>
        </row>
        <row r="2701">
          <cell r="F2701">
            <v>1</v>
          </cell>
          <cell r="G2701">
            <v>676</v>
          </cell>
        </row>
        <row r="2701">
          <cell r="I2701" t="str">
            <v>邮亭圩</v>
          </cell>
        </row>
        <row r="2702">
          <cell r="F2702">
            <v>1</v>
          </cell>
          <cell r="G2702">
            <v>676</v>
          </cell>
        </row>
        <row r="2702">
          <cell r="I2702" t="str">
            <v>邮亭圩</v>
          </cell>
        </row>
        <row r="2703">
          <cell r="F2703">
            <v>1</v>
          </cell>
          <cell r="G2703">
            <v>676</v>
          </cell>
        </row>
        <row r="2703">
          <cell r="I2703" t="str">
            <v>邮亭圩</v>
          </cell>
        </row>
        <row r="2704">
          <cell r="F2704">
            <v>1</v>
          </cell>
          <cell r="G2704">
            <v>676</v>
          </cell>
        </row>
        <row r="2704">
          <cell r="I2704" t="str">
            <v>邮亭圩</v>
          </cell>
        </row>
        <row r="2705">
          <cell r="F2705">
            <v>1</v>
          </cell>
          <cell r="G2705">
            <v>676</v>
          </cell>
        </row>
        <row r="2705">
          <cell r="I2705" t="str">
            <v>邮亭圩</v>
          </cell>
        </row>
        <row r="2706">
          <cell r="F2706">
            <v>1</v>
          </cell>
          <cell r="G2706">
            <v>676</v>
          </cell>
        </row>
        <row r="2706">
          <cell r="I2706" t="str">
            <v>邮亭圩</v>
          </cell>
        </row>
        <row r="2707">
          <cell r="F2707">
            <v>1</v>
          </cell>
          <cell r="G2707">
            <v>676</v>
          </cell>
        </row>
        <row r="2707">
          <cell r="I2707" t="str">
            <v>邮亭圩</v>
          </cell>
        </row>
        <row r="2708">
          <cell r="F2708">
            <v>1</v>
          </cell>
          <cell r="G2708">
            <v>676</v>
          </cell>
        </row>
        <row r="2708">
          <cell r="I2708" t="str">
            <v>邮亭圩</v>
          </cell>
        </row>
        <row r="2709">
          <cell r="F2709">
            <v>1</v>
          </cell>
          <cell r="G2709">
            <v>676</v>
          </cell>
        </row>
        <row r="2709">
          <cell r="I2709" t="str">
            <v>邮亭圩</v>
          </cell>
        </row>
        <row r="2710">
          <cell r="F2710">
            <v>1</v>
          </cell>
          <cell r="G2710">
            <v>676</v>
          </cell>
        </row>
        <row r="2710">
          <cell r="I2710" t="str">
            <v>邮亭圩</v>
          </cell>
        </row>
        <row r="2711">
          <cell r="F2711">
            <v>1</v>
          </cell>
          <cell r="G2711">
            <v>676</v>
          </cell>
        </row>
        <row r="2711">
          <cell r="I2711" t="str">
            <v>邮亭圩</v>
          </cell>
        </row>
        <row r="2712">
          <cell r="F2712">
            <v>1</v>
          </cell>
          <cell r="G2712">
            <v>676</v>
          </cell>
        </row>
        <row r="2712">
          <cell r="I2712" t="str">
            <v>邮亭圩</v>
          </cell>
        </row>
        <row r="2713">
          <cell r="F2713">
            <v>1</v>
          </cell>
          <cell r="G2713">
            <v>676</v>
          </cell>
        </row>
        <row r="2713">
          <cell r="I2713" t="str">
            <v>邮亭圩</v>
          </cell>
        </row>
        <row r="2714">
          <cell r="F2714">
            <v>1</v>
          </cell>
          <cell r="G2714">
            <v>676</v>
          </cell>
        </row>
        <row r="2714">
          <cell r="I2714" t="str">
            <v>邮亭圩</v>
          </cell>
        </row>
        <row r="2715">
          <cell r="F2715">
            <v>1</v>
          </cell>
          <cell r="G2715">
            <v>676</v>
          </cell>
        </row>
        <row r="2715">
          <cell r="I2715" t="str">
            <v>邮亭圩</v>
          </cell>
        </row>
        <row r="2716">
          <cell r="F2716">
            <v>1</v>
          </cell>
          <cell r="G2716">
            <v>676</v>
          </cell>
        </row>
        <row r="2716">
          <cell r="I2716" t="str">
            <v>邮亭圩</v>
          </cell>
        </row>
        <row r="2717">
          <cell r="F2717">
            <v>1</v>
          </cell>
          <cell r="G2717">
            <v>676</v>
          </cell>
        </row>
        <row r="2717">
          <cell r="I2717" t="str">
            <v>邮亭圩</v>
          </cell>
        </row>
        <row r="2718">
          <cell r="F2718">
            <v>1</v>
          </cell>
          <cell r="G2718">
            <v>676</v>
          </cell>
        </row>
        <row r="2718">
          <cell r="I2718" t="str">
            <v>邮亭圩</v>
          </cell>
        </row>
        <row r="2719">
          <cell r="F2719">
            <v>1</v>
          </cell>
          <cell r="G2719">
            <v>676</v>
          </cell>
        </row>
        <row r="2719">
          <cell r="I2719" t="str">
            <v>邮亭圩</v>
          </cell>
        </row>
        <row r="2720">
          <cell r="F2720">
            <v>1</v>
          </cell>
          <cell r="G2720">
            <v>676</v>
          </cell>
        </row>
        <row r="2720">
          <cell r="I2720" t="str">
            <v>邮亭圩</v>
          </cell>
        </row>
        <row r="2721">
          <cell r="F2721">
            <v>1</v>
          </cell>
          <cell r="G2721">
            <v>676</v>
          </cell>
        </row>
        <row r="2721">
          <cell r="I2721" t="str">
            <v>邮亭圩</v>
          </cell>
        </row>
        <row r="2722">
          <cell r="F2722">
            <v>1</v>
          </cell>
          <cell r="G2722">
            <v>676</v>
          </cell>
        </row>
        <row r="2722">
          <cell r="I2722" t="str">
            <v>邮亭圩</v>
          </cell>
        </row>
        <row r="2723">
          <cell r="F2723">
            <v>1</v>
          </cell>
          <cell r="G2723">
            <v>676</v>
          </cell>
        </row>
        <row r="2723">
          <cell r="I2723" t="str">
            <v>邮亭圩</v>
          </cell>
        </row>
        <row r="2724">
          <cell r="F2724">
            <v>1</v>
          </cell>
          <cell r="G2724">
            <v>676</v>
          </cell>
        </row>
        <row r="2724">
          <cell r="I2724" t="str">
            <v>邮亭圩</v>
          </cell>
        </row>
        <row r="2725">
          <cell r="F2725">
            <v>1</v>
          </cell>
          <cell r="G2725">
            <v>676</v>
          </cell>
        </row>
        <row r="2725">
          <cell r="I2725" t="str">
            <v>邮亭圩</v>
          </cell>
        </row>
        <row r="2726">
          <cell r="F2726">
            <v>1</v>
          </cell>
          <cell r="G2726">
            <v>676</v>
          </cell>
        </row>
        <row r="2726">
          <cell r="I2726" t="str">
            <v>邮亭圩</v>
          </cell>
        </row>
        <row r="2727">
          <cell r="F2727">
            <v>1</v>
          </cell>
          <cell r="G2727">
            <v>676</v>
          </cell>
        </row>
        <row r="2727">
          <cell r="I2727" t="str">
            <v>邮亭圩</v>
          </cell>
        </row>
        <row r="2728">
          <cell r="F2728">
            <v>1</v>
          </cell>
          <cell r="G2728">
            <v>676</v>
          </cell>
        </row>
        <row r="2728">
          <cell r="I2728" t="str">
            <v>邮亭圩</v>
          </cell>
        </row>
        <row r="2729">
          <cell r="F2729">
            <v>1</v>
          </cell>
          <cell r="G2729">
            <v>676</v>
          </cell>
        </row>
        <row r="2729">
          <cell r="I2729" t="str">
            <v>邮亭圩</v>
          </cell>
        </row>
        <row r="2730">
          <cell r="F2730">
            <v>1</v>
          </cell>
          <cell r="G2730">
            <v>676</v>
          </cell>
        </row>
        <row r="2730">
          <cell r="I2730" t="str">
            <v>邮亭圩</v>
          </cell>
        </row>
        <row r="2731">
          <cell r="F2731">
            <v>1</v>
          </cell>
          <cell r="G2731">
            <v>676</v>
          </cell>
        </row>
        <row r="2731">
          <cell r="I2731" t="str">
            <v>邮亭圩</v>
          </cell>
        </row>
        <row r="2732">
          <cell r="F2732">
            <v>1</v>
          </cell>
          <cell r="G2732">
            <v>676</v>
          </cell>
        </row>
        <row r="2732">
          <cell r="I2732" t="str">
            <v>邮亭圩</v>
          </cell>
        </row>
        <row r="2733">
          <cell r="F2733">
            <v>1</v>
          </cell>
          <cell r="G2733">
            <v>676</v>
          </cell>
        </row>
        <row r="2733">
          <cell r="I2733" t="str">
            <v>邮亭圩</v>
          </cell>
        </row>
        <row r="2734">
          <cell r="F2734">
            <v>1</v>
          </cell>
          <cell r="G2734">
            <v>676</v>
          </cell>
        </row>
        <row r="2734">
          <cell r="I2734" t="str">
            <v>邮亭圩</v>
          </cell>
        </row>
        <row r="2735">
          <cell r="F2735">
            <v>1</v>
          </cell>
          <cell r="G2735">
            <v>676</v>
          </cell>
        </row>
        <row r="2735">
          <cell r="I2735" t="str">
            <v>邮亭圩</v>
          </cell>
        </row>
        <row r="2736">
          <cell r="F2736">
            <v>1</v>
          </cell>
          <cell r="G2736">
            <v>676</v>
          </cell>
        </row>
        <row r="2736">
          <cell r="I2736" t="str">
            <v>邮亭圩</v>
          </cell>
        </row>
        <row r="2737">
          <cell r="F2737">
            <v>1</v>
          </cell>
          <cell r="G2737">
            <v>676</v>
          </cell>
        </row>
        <row r="2737">
          <cell r="I2737" t="str">
            <v>邮亭圩</v>
          </cell>
        </row>
        <row r="2738">
          <cell r="F2738">
            <v>1</v>
          </cell>
          <cell r="G2738">
            <v>676</v>
          </cell>
        </row>
        <row r="2738">
          <cell r="I2738" t="str">
            <v>邮亭圩</v>
          </cell>
        </row>
        <row r="2739">
          <cell r="F2739">
            <v>1</v>
          </cell>
          <cell r="G2739">
            <v>676</v>
          </cell>
        </row>
        <row r="2739">
          <cell r="I2739" t="str">
            <v>邮亭圩</v>
          </cell>
        </row>
        <row r="2740">
          <cell r="F2740">
            <v>1</v>
          </cell>
          <cell r="G2740">
            <v>676</v>
          </cell>
        </row>
        <row r="2740">
          <cell r="I2740" t="str">
            <v>邮亭圩</v>
          </cell>
        </row>
        <row r="2741">
          <cell r="F2741">
            <v>1</v>
          </cell>
          <cell r="G2741">
            <v>676</v>
          </cell>
        </row>
        <row r="2741">
          <cell r="I2741" t="str">
            <v>邮亭圩</v>
          </cell>
        </row>
        <row r="2742">
          <cell r="F2742">
            <v>1</v>
          </cell>
          <cell r="G2742">
            <v>676</v>
          </cell>
        </row>
        <row r="2742">
          <cell r="I2742" t="str">
            <v>邮亭圩</v>
          </cell>
        </row>
        <row r="2743">
          <cell r="F2743">
            <v>1</v>
          </cell>
          <cell r="G2743">
            <v>676</v>
          </cell>
        </row>
        <row r="2743">
          <cell r="I2743" t="str">
            <v>邮亭圩</v>
          </cell>
        </row>
        <row r="2744">
          <cell r="F2744">
            <v>1</v>
          </cell>
          <cell r="G2744">
            <v>676</v>
          </cell>
        </row>
        <row r="2744">
          <cell r="I2744" t="str">
            <v>邮亭圩</v>
          </cell>
        </row>
        <row r="2745">
          <cell r="F2745">
            <v>1</v>
          </cell>
          <cell r="G2745">
            <v>676</v>
          </cell>
        </row>
        <row r="2745">
          <cell r="I2745" t="str">
            <v>邮亭圩</v>
          </cell>
        </row>
        <row r="2746">
          <cell r="F2746">
            <v>1</v>
          </cell>
          <cell r="G2746">
            <v>676</v>
          </cell>
        </row>
        <row r="2746">
          <cell r="I2746" t="str">
            <v>邮亭圩</v>
          </cell>
        </row>
        <row r="2747">
          <cell r="F2747">
            <v>2</v>
          </cell>
          <cell r="G2747">
            <v>1352</v>
          </cell>
        </row>
        <row r="2747">
          <cell r="I2747" t="str">
            <v>邮亭圩</v>
          </cell>
        </row>
        <row r="2748">
          <cell r="F2748">
            <v>1</v>
          </cell>
          <cell r="G2748">
            <v>676</v>
          </cell>
        </row>
        <row r="2748">
          <cell r="I2748" t="str">
            <v>邮亭圩</v>
          </cell>
        </row>
        <row r="2749">
          <cell r="F2749">
            <v>1</v>
          </cell>
          <cell r="G2749">
            <v>676</v>
          </cell>
        </row>
        <row r="2749">
          <cell r="I2749" t="str">
            <v>邮亭圩</v>
          </cell>
        </row>
        <row r="2750">
          <cell r="F2750">
            <v>1</v>
          </cell>
          <cell r="G2750">
            <v>676</v>
          </cell>
        </row>
        <row r="2750">
          <cell r="I2750" t="str">
            <v>邮亭圩</v>
          </cell>
        </row>
        <row r="2751">
          <cell r="F2751">
            <v>1</v>
          </cell>
          <cell r="G2751">
            <v>676</v>
          </cell>
        </row>
        <row r="2751">
          <cell r="I2751" t="str">
            <v>邮亭圩</v>
          </cell>
        </row>
        <row r="2752">
          <cell r="F2752">
            <v>1</v>
          </cell>
          <cell r="G2752">
            <v>676</v>
          </cell>
        </row>
        <row r="2752">
          <cell r="I2752" t="str">
            <v>邮亭圩</v>
          </cell>
        </row>
        <row r="2753">
          <cell r="F2753">
            <v>1</v>
          </cell>
          <cell r="G2753">
            <v>676</v>
          </cell>
        </row>
        <row r="2753">
          <cell r="I2753" t="str">
            <v>邮亭圩</v>
          </cell>
        </row>
        <row r="2754">
          <cell r="F2754">
            <v>1</v>
          </cell>
          <cell r="G2754">
            <v>676</v>
          </cell>
        </row>
        <row r="2754">
          <cell r="I2754" t="str">
            <v>邮亭圩</v>
          </cell>
        </row>
        <row r="2755">
          <cell r="F2755">
            <v>1</v>
          </cell>
          <cell r="G2755">
            <v>676</v>
          </cell>
        </row>
        <row r="2755">
          <cell r="I2755" t="str">
            <v>邮亭圩</v>
          </cell>
        </row>
        <row r="2756">
          <cell r="F2756">
            <v>1</v>
          </cell>
          <cell r="G2756">
            <v>676</v>
          </cell>
        </row>
        <row r="2756">
          <cell r="I2756" t="str">
            <v>邮亭圩</v>
          </cell>
        </row>
        <row r="2757">
          <cell r="F2757">
            <v>1</v>
          </cell>
          <cell r="G2757">
            <v>676</v>
          </cell>
        </row>
        <row r="2757">
          <cell r="I2757" t="str">
            <v>邮亭圩</v>
          </cell>
        </row>
        <row r="2758">
          <cell r="F2758">
            <v>1</v>
          </cell>
          <cell r="G2758">
            <v>676</v>
          </cell>
        </row>
        <row r="2758">
          <cell r="I2758" t="str">
            <v>邮亭圩</v>
          </cell>
        </row>
        <row r="2759">
          <cell r="F2759">
            <v>1</v>
          </cell>
          <cell r="G2759">
            <v>676</v>
          </cell>
        </row>
        <row r="2759">
          <cell r="I2759" t="str">
            <v>邮亭圩</v>
          </cell>
        </row>
        <row r="2760">
          <cell r="F2760">
            <v>1</v>
          </cell>
          <cell r="G2760">
            <v>676</v>
          </cell>
        </row>
        <row r="2760">
          <cell r="I2760" t="str">
            <v>邮亭圩</v>
          </cell>
        </row>
        <row r="2761">
          <cell r="F2761">
            <v>1</v>
          </cell>
          <cell r="G2761">
            <v>676</v>
          </cell>
        </row>
        <row r="2761">
          <cell r="I2761" t="str">
            <v>邮亭圩</v>
          </cell>
        </row>
        <row r="2762">
          <cell r="F2762">
            <v>1</v>
          </cell>
          <cell r="G2762">
            <v>676</v>
          </cell>
        </row>
        <row r="2762">
          <cell r="I2762" t="str">
            <v>邮亭圩</v>
          </cell>
        </row>
        <row r="2763">
          <cell r="F2763">
            <v>1</v>
          </cell>
          <cell r="G2763">
            <v>676</v>
          </cell>
        </row>
        <row r="2763">
          <cell r="I2763" t="str">
            <v>邮亭圩</v>
          </cell>
        </row>
        <row r="2764">
          <cell r="F2764">
            <v>1</v>
          </cell>
          <cell r="G2764">
            <v>676</v>
          </cell>
        </row>
        <row r="2764">
          <cell r="I2764" t="str">
            <v>邮亭圩</v>
          </cell>
        </row>
        <row r="2765">
          <cell r="F2765">
            <v>1</v>
          </cell>
          <cell r="G2765">
            <v>676</v>
          </cell>
        </row>
        <row r="2765">
          <cell r="I2765" t="str">
            <v>邮亭圩</v>
          </cell>
        </row>
        <row r="2766">
          <cell r="F2766">
            <v>1</v>
          </cell>
          <cell r="G2766">
            <v>676</v>
          </cell>
        </row>
        <row r="2766">
          <cell r="I2766" t="str">
            <v>邮亭圩</v>
          </cell>
        </row>
        <row r="2767">
          <cell r="F2767">
            <v>1</v>
          </cell>
          <cell r="G2767">
            <v>676</v>
          </cell>
        </row>
        <row r="2767">
          <cell r="I2767" t="str">
            <v>邮亭圩</v>
          </cell>
        </row>
        <row r="2768">
          <cell r="F2768">
            <v>1</v>
          </cell>
          <cell r="G2768">
            <v>676</v>
          </cell>
        </row>
        <row r="2768">
          <cell r="I2768" t="str">
            <v>邮亭圩</v>
          </cell>
        </row>
        <row r="2769">
          <cell r="F2769">
            <v>1</v>
          </cell>
          <cell r="G2769">
            <v>676</v>
          </cell>
        </row>
        <row r="2769">
          <cell r="I2769" t="str">
            <v>邮亭圩</v>
          </cell>
        </row>
        <row r="2770">
          <cell r="F2770">
            <v>1</v>
          </cell>
          <cell r="G2770">
            <v>676</v>
          </cell>
        </row>
        <row r="2770">
          <cell r="I2770" t="str">
            <v>邮亭圩</v>
          </cell>
        </row>
        <row r="2771">
          <cell r="F2771">
            <v>1</v>
          </cell>
          <cell r="G2771">
            <v>676</v>
          </cell>
        </row>
        <row r="2771">
          <cell r="I2771" t="str">
            <v>邮亭圩</v>
          </cell>
        </row>
        <row r="2772">
          <cell r="F2772">
            <v>1</v>
          </cell>
          <cell r="G2772">
            <v>676</v>
          </cell>
        </row>
        <row r="2772">
          <cell r="I2772" t="str">
            <v>邮亭圩</v>
          </cell>
        </row>
        <row r="2773">
          <cell r="F2773">
            <v>1</v>
          </cell>
          <cell r="G2773">
            <v>676</v>
          </cell>
        </row>
        <row r="2773">
          <cell r="I2773" t="str">
            <v>邮亭圩</v>
          </cell>
        </row>
        <row r="2774">
          <cell r="F2774">
            <v>1</v>
          </cell>
          <cell r="G2774">
            <v>676</v>
          </cell>
        </row>
        <row r="2774">
          <cell r="I2774" t="str">
            <v>邮亭圩</v>
          </cell>
        </row>
        <row r="2775">
          <cell r="F2775">
            <v>1</v>
          </cell>
          <cell r="G2775">
            <v>676</v>
          </cell>
        </row>
        <row r="2775">
          <cell r="I2775" t="str">
            <v>邮亭圩</v>
          </cell>
        </row>
        <row r="2776">
          <cell r="F2776">
            <v>1</v>
          </cell>
          <cell r="G2776">
            <v>676</v>
          </cell>
        </row>
        <row r="2776">
          <cell r="I2776" t="str">
            <v>邮亭圩</v>
          </cell>
        </row>
        <row r="2777">
          <cell r="F2777">
            <v>1</v>
          </cell>
          <cell r="G2777">
            <v>676</v>
          </cell>
        </row>
        <row r="2777">
          <cell r="I2777" t="str">
            <v>邮亭圩</v>
          </cell>
        </row>
        <row r="2778">
          <cell r="F2778">
            <v>1</v>
          </cell>
          <cell r="G2778">
            <v>676</v>
          </cell>
        </row>
        <row r="2778">
          <cell r="I2778" t="str">
            <v>邮亭圩</v>
          </cell>
        </row>
        <row r="2779">
          <cell r="F2779">
            <v>1</v>
          </cell>
          <cell r="G2779">
            <v>676</v>
          </cell>
        </row>
        <row r="2779">
          <cell r="I2779" t="str">
            <v>邮亭圩</v>
          </cell>
        </row>
        <row r="2780">
          <cell r="F2780">
            <v>1</v>
          </cell>
          <cell r="G2780">
            <v>676</v>
          </cell>
        </row>
        <row r="2780">
          <cell r="I2780" t="str">
            <v>邮亭圩</v>
          </cell>
        </row>
        <row r="2781">
          <cell r="F2781">
            <v>1</v>
          </cell>
          <cell r="G2781">
            <v>676</v>
          </cell>
        </row>
        <row r="2781">
          <cell r="I2781" t="str">
            <v>邮亭圩</v>
          </cell>
        </row>
        <row r="2782">
          <cell r="F2782">
            <v>1</v>
          </cell>
          <cell r="G2782">
            <v>676</v>
          </cell>
        </row>
        <row r="2782">
          <cell r="I2782" t="str">
            <v>邮亭圩</v>
          </cell>
        </row>
        <row r="2783">
          <cell r="F2783">
            <v>1</v>
          </cell>
          <cell r="G2783">
            <v>676</v>
          </cell>
        </row>
        <row r="2783">
          <cell r="I2783" t="str">
            <v>邮亭圩</v>
          </cell>
        </row>
        <row r="2784">
          <cell r="F2784">
            <v>1</v>
          </cell>
          <cell r="G2784">
            <v>676</v>
          </cell>
        </row>
        <row r="2784">
          <cell r="I2784" t="str">
            <v>邮亭圩</v>
          </cell>
        </row>
        <row r="2785">
          <cell r="F2785">
            <v>1</v>
          </cell>
          <cell r="G2785">
            <v>676</v>
          </cell>
        </row>
        <row r="2785">
          <cell r="I2785" t="str">
            <v>邮亭圩</v>
          </cell>
        </row>
        <row r="2786">
          <cell r="F2786">
            <v>1</v>
          </cell>
          <cell r="G2786">
            <v>676</v>
          </cell>
        </row>
        <row r="2786">
          <cell r="I2786" t="str">
            <v>邮亭圩</v>
          </cell>
        </row>
        <row r="2787">
          <cell r="F2787">
            <v>1</v>
          </cell>
          <cell r="G2787">
            <v>676</v>
          </cell>
        </row>
        <row r="2787">
          <cell r="I2787" t="str">
            <v>邮亭圩</v>
          </cell>
        </row>
        <row r="2788">
          <cell r="F2788">
            <v>1</v>
          </cell>
          <cell r="G2788">
            <v>676</v>
          </cell>
        </row>
        <row r="2788">
          <cell r="I2788" t="str">
            <v>邮亭圩</v>
          </cell>
        </row>
        <row r="2789">
          <cell r="F2789">
            <v>1</v>
          </cell>
          <cell r="G2789">
            <v>676</v>
          </cell>
        </row>
        <row r="2789">
          <cell r="I2789" t="str">
            <v>邮亭圩</v>
          </cell>
        </row>
        <row r="2790">
          <cell r="F2790">
            <v>1</v>
          </cell>
          <cell r="G2790">
            <v>676</v>
          </cell>
        </row>
        <row r="2790">
          <cell r="I2790" t="str">
            <v>邮亭圩</v>
          </cell>
        </row>
        <row r="2791">
          <cell r="F2791">
            <v>1</v>
          </cell>
          <cell r="G2791">
            <v>676</v>
          </cell>
        </row>
        <row r="2791">
          <cell r="I2791" t="str">
            <v>邮亭圩</v>
          </cell>
        </row>
        <row r="2792">
          <cell r="F2792">
            <v>1</v>
          </cell>
          <cell r="G2792">
            <v>676</v>
          </cell>
        </row>
        <row r="2792">
          <cell r="I2792" t="str">
            <v>邮亭圩</v>
          </cell>
        </row>
        <row r="2793">
          <cell r="F2793">
            <v>1</v>
          </cell>
          <cell r="G2793">
            <v>676</v>
          </cell>
        </row>
        <row r="2793">
          <cell r="I2793" t="str">
            <v>邮亭圩</v>
          </cell>
        </row>
        <row r="2794">
          <cell r="F2794">
            <v>1</v>
          </cell>
          <cell r="G2794">
            <v>676</v>
          </cell>
        </row>
        <row r="2794">
          <cell r="I2794" t="str">
            <v>邮亭圩</v>
          </cell>
        </row>
        <row r="2795">
          <cell r="F2795">
            <v>2</v>
          </cell>
          <cell r="G2795">
            <v>1352</v>
          </cell>
        </row>
        <row r="2795">
          <cell r="I2795" t="str">
            <v>邮亭圩</v>
          </cell>
        </row>
        <row r="2796">
          <cell r="F2796">
            <v>1</v>
          </cell>
          <cell r="G2796">
            <v>676</v>
          </cell>
        </row>
        <row r="2796">
          <cell r="I2796" t="str">
            <v>邮亭圩</v>
          </cell>
        </row>
        <row r="2797">
          <cell r="F2797">
            <v>1</v>
          </cell>
          <cell r="G2797">
            <v>676</v>
          </cell>
        </row>
        <row r="2797">
          <cell r="I2797" t="str">
            <v>邮亭圩</v>
          </cell>
        </row>
        <row r="2798">
          <cell r="F2798">
            <v>1</v>
          </cell>
          <cell r="G2798">
            <v>676</v>
          </cell>
        </row>
        <row r="2798">
          <cell r="I2798" t="str">
            <v>邮亭圩</v>
          </cell>
        </row>
        <row r="2799">
          <cell r="F2799">
            <v>1</v>
          </cell>
          <cell r="G2799">
            <v>676</v>
          </cell>
        </row>
        <row r="2799">
          <cell r="I2799" t="str">
            <v>邮亭圩</v>
          </cell>
        </row>
        <row r="2800">
          <cell r="F2800">
            <v>1</v>
          </cell>
          <cell r="G2800">
            <v>676</v>
          </cell>
        </row>
        <row r="2800">
          <cell r="I2800" t="str">
            <v>邮亭圩</v>
          </cell>
        </row>
        <row r="2801">
          <cell r="F2801">
            <v>1</v>
          </cell>
          <cell r="G2801">
            <v>676</v>
          </cell>
        </row>
        <row r="2801">
          <cell r="I2801" t="str">
            <v>邮亭圩</v>
          </cell>
        </row>
        <row r="2802">
          <cell r="F2802">
            <v>1</v>
          </cell>
          <cell r="G2802">
            <v>676</v>
          </cell>
        </row>
        <row r="2802">
          <cell r="I2802" t="str">
            <v>邮亭圩</v>
          </cell>
        </row>
        <row r="2803">
          <cell r="F2803">
            <v>1</v>
          </cell>
          <cell r="G2803">
            <v>676</v>
          </cell>
        </row>
        <row r="2803">
          <cell r="I2803" t="str">
            <v>邮亭圩</v>
          </cell>
        </row>
        <row r="2804">
          <cell r="F2804">
            <v>1</v>
          </cell>
          <cell r="G2804">
            <v>676</v>
          </cell>
        </row>
        <row r="2804">
          <cell r="I2804" t="str">
            <v>邮亭圩</v>
          </cell>
        </row>
        <row r="2805">
          <cell r="F2805">
            <v>2</v>
          </cell>
          <cell r="G2805">
            <v>1352</v>
          </cell>
        </row>
        <row r="2805">
          <cell r="I2805" t="str">
            <v>邮亭圩</v>
          </cell>
        </row>
        <row r="2806">
          <cell r="F2806">
            <v>1</v>
          </cell>
          <cell r="G2806">
            <v>676</v>
          </cell>
        </row>
        <row r="2806">
          <cell r="I2806" t="str">
            <v>邮亭圩</v>
          </cell>
        </row>
        <row r="2807">
          <cell r="F2807">
            <v>1</v>
          </cell>
          <cell r="G2807">
            <v>676</v>
          </cell>
        </row>
        <row r="2807">
          <cell r="I2807" t="str">
            <v>邮亭圩</v>
          </cell>
        </row>
        <row r="2808">
          <cell r="F2808">
            <v>1</v>
          </cell>
          <cell r="G2808">
            <v>676</v>
          </cell>
        </row>
        <row r="2808">
          <cell r="I2808" t="str">
            <v>邮亭圩</v>
          </cell>
        </row>
        <row r="2809">
          <cell r="F2809">
            <v>1</v>
          </cell>
          <cell r="G2809">
            <v>676</v>
          </cell>
        </row>
        <row r="2809">
          <cell r="I2809" t="str">
            <v>邮亭圩</v>
          </cell>
        </row>
        <row r="2810">
          <cell r="F2810">
            <v>1</v>
          </cell>
          <cell r="G2810">
            <v>676</v>
          </cell>
        </row>
        <row r="2810">
          <cell r="I2810" t="str">
            <v>邮亭圩</v>
          </cell>
        </row>
        <row r="2811">
          <cell r="F2811">
            <v>1</v>
          </cell>
          <cell r="G2811">
            <v>676</v>
          </cell>
        </row>
        <row r="2811">
          <cell r="I2811" t="str">
            <v>邮亭圩</v>
          </cell>
        </row>
        <row r="2812">
          <cell r="F2812">
            <v>1</v>
          </cell>
          <cell r="G2812">
            <v>676</v>
          </cell>
        </row>
        <row r="2812">
          <cell r="I2812" t="str">
            <v>邮亭圩</v>
          </cell>
        </row>
        <row r="2813">
          <cell r="F2813">
            <v>1</v>
          </cell>
          <cell r="G2813">
            <v>676</v>
          </cell>
        </row>
        <row r="2813">
          <cell r="I2813" t="str">
            <v>邮亭圩</v>
          </cell>
        </row>
        <row r="2814">
          <cell r="F2814">
            <v>1</v>
          </cell>
          <cell r="G2814">
            <v>676</v>
          </cell>
        </row>
        <row r="2814">
          <cell r="I2814" t="str">
            <v>邮亭圩</v>
          </cell>
        </row>
        <row r="2815">
          <cell r="F2815">
            <v>1</v>
          </cell>
          <cell r="G2815">
            <v>676</v>
          </cell>
        </row>
        <row r="2815">
          <cell r="I2815" t="str">
            <v>邮亭圩</v>
          </cell>
        </row>
        <row r="2816">
          <cell r="F2816">
            <v>1</v>
          </cell>
          <cell r="G2816">
            <v>676</v>
          </cell>
        </row>
        <row r="2816">
          <cell r="I2816" t="str">
            <v>邮亭圩</v>
          </cell>
        </row>
        <row r="2817">
          <cell r="F2817">
            <v>1</v>
          </cell>
          <cell r="G2817">
            <v>676</v>
          </cell>
        </row>
        <row r="2817">
          <cell r="I2817" t="str">
            <v>邮亭圩</v>
          </cell>
        </row>
        <row r="2818">
          <cell r="F2818">
            <v>1</v>
          </cell>
          <cell r="G2818">
            <v>676</v>
          </cell>
        </row>
        <row r="2818">
          <cell r="I2818" t="str">
            <v>邮亭圩</v>
          </cell>
        </row>
        <row r="2819">
          <cell r="F2819">
            <v>3</v>
          </cell>
          <cell r="G2819">
            <v>2028</v>
          </cell>
        </row>
        <row r="2819">
          <cell r="I2819" t="str">
            <v>邮亭圩</v>
          </cell>
        </row>
        <row r="2820">
          <cell r="F2820">
            <v>1</v>
          </cell>
          <cell r="G2820">
            <v>676</v>
          </cell>
        </row>
        <row r="2820">
          <cell r="I2820" t="str">
            <v>邮亭圩</v>
          </cell>
        </row>
        <row r="2821">
          <cell r="F2821">
            <v>1</v>
          </cell>
          <cell r="G2821">
            <v>676</v>
          </cell>
        </row>
        <row r="2821">
          <cell r="I2821" t="str">
            <v>邮亭圩</v>
          </cell>
        </row>
        <row r="2822">
          <cell r="F2822">
            <v>1</v>
          </cell>
          <cell r="G2822">
            <v>676</v>
          </cell>
        </row>
        <row r="2822">
          <cell r="I2822" t="str">
            <v>邮亭圩</v>
          </cell>
        </row>
        <row r="2823">
          <cell r="F2823">
            <v>1</v>
          </cell>
          <cell r="G2823">
            <v>676</v>
          </cell>
        </row>
        <row r="2823">
          <cell r="I2823" t="str">
            <v>邮亭圩</v>
          </cell>
        </row>
        <row r="2824">
          <cell r="F2824">
            <v>1</v>
          </cell>
          <cell r="G2824">
            <v>676</v>
          </cell>
        </row>
        <row r="2824">
          <cell r="I2824" t="str">
            <v>邮亭圩</v>
          </cell>
        </row>
        <row r="2825">
          <cell r="F2825">
            <v>1</v>
          </cell>
          <cell r="G2825">
            <v>676</v>
          </cell>
        </row>
        <row r="2825">
          <cell r="I2825" t="str">
            <v>邮亭圩</v>
          </cell>
        </row>
        <row r="2826">
          <cell r="F2826">
            <v>1</v>
          </cell>
          <cell r="G2826">
            <v>676</v>
          </cell>
        </row>
        <row r="2826">
          <cell r="I2826" t="str">
            <v>邮亭圩</v>
          </cell>
        </row>
        <row r="2827">
          <cell r="F2827">
            <v>1</v>
          </cell>
          <cell r="G2827">
            <v>676</v>
          </cell>
        </row>
        <row r="2827">
          <cell r="I2827" t="str">
            <v>邮亭圩</v>
          </cell>
        </row>
        <row r="2828">
          <cell r="F2828">
            <v>1</v>
          </cell>
          <cell r="G2828">
            <v>676</v>
          </cell>
        </row>
        <row r="2828">
          <cell r="I2828" t="str">
            <v>邮亭圩</v>
          </cell>
        </row>
        <row r="2829">
          <cell r="F2829">
            <v>1</v>
          </cell>
          <cell r="G2829">
            <v>676</v>
          </cell>
        </row>
        <row r="2829">
          <cell r="I2829" t="str">
            <v>邮亭圩</v>
          </cell>
        </row>
        <row r="2830">
          <cell r="F2830">
            <v>1</v>
          </cell>
          <cell r="G2830">
            <v>676</v>
          </cell>
        </row>
        <row r="2830">
          <cell r="I2830" t="str">
            <v>邮亭圩</v>
          </cell>
        </row>
        <row r="2831">
          <cell r="F2831">
            <v>1</v>
          </cell>
          <cell r="G2831">
            <v>676</v>
          </cell>
        </row>
        <row r="2831">
          <cell r="I2831" t="str">
            <v>邮亭圩</v>
          </cell>
        </row>
        <row r="2832">
          <cell r="F2832">
            <v>1</v>
          </cell>
          <cell r="G2832">
            <v>676</v>
          </cell>
        </row>
        <row r="2832">
          <cell r="I2832" t="str">
            <v>邮亭圩</v>
          </cell>
        </row>
        <row r="2833">
          <cell r="F2833">
            <v>1</v>
          </cell>
          <cell r="G2833">
            <v>676</v>
          </cell>
        </row>
        <row r="2833">
          <cell r="I2833" t="str">
            <v>邮亭圩</v>
          </cell>
        </row>
        <row r="2834">
          <cell r="F2834">
            <v>1</v>
          </cell>
          <cell r="G2834">
            <v>676</v>
          </cell>
        </row>
        <row r="2834">
          <cell r="I2834" t="str">
            <v>邮亭圩</v>
          </cell>
        </row>
        <row r="2835">
          <cell r="F2835">
            <v>1</v>
          </cell>
          <cell r="G2835">
            <v>676</v>
          </cell>
        </row>
        <row r="2835">
          <cell r="I2835" t="str">
            <v>邮亭圩</v>
          </cell>
        </row>
        <row r="2836">
          <cell r="F2836">
            <v>1</v>
          </cell>
          <cell r="G2836">
            <v>676</v>
          </cell>
        </row>
        <row r="2836">
          <cell r="I2836" t="str">
            <v>邮亭圩</v>
          </cell>
        </row>
        <row r="2837">
          <cell r="F2837">
            <v>1</v>
          </cell>
          <cell r="G2837">
            <v>676</v>
          </cell>
        </row>
        <row r="2837">
          <cell r="I2837" t="str">
            <v>邮亭圩</v>
          </cell>
        </row>
        <row r="2838">
          <cell r="F2838">
            <v>1</v>
          </cell>
          <cell r="G2838">
            <v>676</v>
          </cell>
        </row>
        <row r="2838">
          <cell r="I2838" t="str">
            <v>邮亭圩</v>
          </cell>
        </row>
        <row r="2839">
          <cell r="F2839">
            <v>1</v>
          </cell>
          <cell r="G2839">
            <v>676</v>
          </cell>
        </row>
        <row r="2839">
          <cell r="I2839" t="str">
            <v>邮亭圩</v>
          </cell>
        </row>
        <row r="2840">
          <cell r="F2840">
            <v>1</v>
          </cell>
          <cell r="G2840">
            <v>676</v>
          </cell>
        </row>
        <row r="2840">
          <cell r="I2840" t="str">
            <v>邮亭圩</v>
          </cell>
        </row>
        <row r="2841">
          <cell r="F2841">
            <v>1</v>
          </cell>
          <cell r="G2841">
            <v>676</v>
          </cell>
        </row>
        <row r="2841">
          <cell r="I2841" t="str">
            <v>珠山</v>
          </cell>
        </row>
        <row r="2842">
          <cell r="F2842">
            <v>1</v>
          </cell>
          <cell r="G2842">
            <v>676</v>
          </cell>
        </row>
        <row r="2842">
          <cell r="I2842" t="str">
            <v>珠山</v>
          </cell>
        </row>
        <row r="2843">
          <cell r="F2843">
            <v>1</v>
          </cell>
          <cell r="G2843">
            <v>676</v>
          </cell>
        </row>
        <row r="2843">
          <cell r="I2843" t="str">
            <v>珠山</v>
          </cell>
        </row>
        <row r="2844">
          <cell r="F2844">
            <v>1</v>
          </cell>
          <cell r="G2844">
            <v>676</v>
          </cell>
        </row>
        <row r="2844">
          <cell r="I2844" t="str">
            <v>珠山</v>
          </cell>
        </row>
        <row r="2845">
          <cell r="F2845">
            <v>1</v>
          </cell>
          <cell r="G2845">
            <v>676</v>
          </cell>
        </row>
        <row r="2845">
          <cell r="I2845" t="str">
            <v>珠山</v>
          </cell>
        </row>
        <row r="2846">
          <cell r="F2846">
            <v>1</v>
          </cell>
          <cell r="G2846">
            <v>676</v>
          </cell>
        </row>
        <row r="2846">
          <cell r="I2846" t="str">
            <v>珠山</v>
          </cell>
        </row>
        <row r="2847">
          <cell r="F2847">
            <v>1</v>
          </cell>
          <cell r="G2847">
            <v>676</v>
          </cell>
        </row>
        <row r="2847">
          <cell r="I2847" t="str">
            <v>珠山</v>
          </cell>
        </row>
        <row r="2848">
          <cell r="F2848">
            <v>1</v>
          </cell>
          <cell r="G2848">
            <v>676</v>
          </cell>
        </row>
        <row r="2848">
          <cell r="I2848" t="str">
            <v>珠山</v>
          </cell>
        </row>
        <row r="2849">
          <cell r="F2849">
            <v>1</v>
          </cell>
          <cell r="G2849">
            <v>676</v>
          </cell>
        </row>
        <row r="2849">
          <cell r="I2849" t="str">
            <v>珠山</v>
          </cell>
        </row>
        <row r="2850">
          <cell r="F2850">
            <v>1</v>
          </cell>
          <cell r="G2850">
            <v>676</v>
          </cell>
        </row>
        <row r="2850">
          <cell r="I2850" t="str">
            <v>珠山</v>
          </cell>
        </row>
        <row r="2851">
          <cell r="F2851">
            <v>1</v>
          </cell>
          <cell r="G2851">
            <v>676</v>
          </cell>
        </row>
        <row r="2851">
          <cell r="I2851" t="str">
            <v>珠山</v>
          </cell>
        </row>
        <row r="2852">
          <cell r="F2852">
            <v>1</v>
          </cell>
          <cell r="G2852">
            <v>676</v>
          </cell>
        </row>
        <row r="2852">
          <cell r="I2852" t="str">
            <v>珠山</v>
          </cell>
        </row>
        <row r="2853">
          <cell r="F2853">
            <v>1</v>
          </cell>
          <cell r="G2853">
            <v>676</v>
          </cell>
        </row>
        <row r="2853">
          <cell r="I2853" t="str">
            <v>珠山</v>
          </cell>
        </row>
        <row r="2854">
          <cell r="F2854">
            <v>1</v>
          </cell>
          <cell r="G2854">
            <v>676</v>
          </cell>
        </row>
        <row r="2854">
          <cell r="I2854" t="str">
            <v>珠山</v>
          </cell>
        </row>
        <row r="2855">
          <cell r="F2855">
            <v>1</v>
          </cell>
          <cell r="G2855">
            <v>676</v>
          </cell>
        </row>
        <row r="2855">
          <cell r="I2855" t="str">
            <v>珠山</v>
          </cell>
        </row>
        <row r="2856">
          <cell r="F2856">
            <v>1</v>
          </cell>
          <cell r="G2856">
            <v>676</v>
          </cell>
        </row>
        <row r="2856">
          <cell r="I2856" t="str">
            <v>珠山</v>
          </cell>
        </row>
        <row r="2857">
          <cell r="F2857">
            <v>1</v>
          </cell>
          <cell r="G2857">
            <v>676</v>
          </cell>
        </row>
        <row r="2857">
          <cell r="I2857" t="str">
            <v>珠山</v>
          </cell>
        </row>
        <row r="2858">
          <cell r="F2858">
            <v>1</v>
          </cell>
          <cell r="G2858">
            <v>676</v>
          </cell>
        </row>
        <row r="2858">
          <cell r="I2858" t="str">
            <v>珠山</v>
          </cell>
        </row>
        <row r="2859">
          <cell r="F2859">
            <v>1</v>
          </cell>
          <cell r="G2859">
            <v>676</v>
          </cell>
        </row>
        <row r="2859">
          <cell r="I2859" t="str">
            <v>珠山</v>
          </cell>
        </row>
        <row r="2860">
          <cell r="F2860">
            <v>1</v>
          </cell>
          <cell r="G2860">
            <v>676</v>
          </cell>
        </row>
        <row r="2860">
          <cell r="I2860" t="str">
            <v>珠山</v>
          </cell>
        </row>
        <row r="2861">
          <cell r="F2861">
            <v>1</v>
          </cell>
          <cell r="G2861">
            <v>676</v>
          </cell>
        </row>
        <row r="2861">
          <cell r="I2861" t="str">
            <v>珠山</v>
          </cell>
        </row>
        <row r="2862">
          <cell r="F2862">
            <v>1</v>
          </cell>
          <cell r="G2862">
            <v>676</v>
          </cell>
        </row>
        <row r="2862">
          <cell r="I2862" t="str">
            <v>珠山</v>
          </cell>
        </row>
        <row r="2863">
          <cell r="F2863">
            <v>1</v>
          </cell>
          <cell r="G2863">
            <v>676</v>
          </cell>
        </row>
        <row r="2863">
          <cell r="I2863" t="str">
            <v>珠山</v>
          </cell>
        </row>
        <row r="2864">
          <cell r="F2864">
            <v>1</v>
          </cell>
          <cell r="G2864">
            <v>676</v>
          </cell>
        </row>
        <row r="2864">
          <cell r="I2864" t="str">
            <v>珠山</v>
          </cell>
        </row>
        <row r="2865">
          <cell r="F2865">
            <v>1</v>
          </cell>
          <cell r="G2865">
            <v>676</v>
          </cell>
        </row>
        <row r="2865">
          <cell r="I2865" t="str">
            <v>珠山</v>
          </cell>
        </row>
        <row r="2866">
          <cell r="F2866">
            <v>1</v>
          </cell>
          <cell r="G2866">
            <v>676</v>
          </cell>
        </row>
        <row r="2866">
          <cell r="I2866" t="str">
            <v>珠山</v>
          </cell>
        </row>
        <row r="2867">
          <cell r="F2867">
            <v>1</v>
          </cell>
          <cell r="G2867">
            <v>676</v>
          </cell>
        </row>
        <row r="2867">
          <cell r="I2867" t="str">
            <v>珠山</v>
          </cell>
        </row>
        <row r="2868">
          <cell r="F2868">
            <v>1</v>
          </cell>
          <cell r="G2868">
            <v>676</v>
          </cell>
        </row>
        <row r="2868">
          <cell r="I2868" t="str">
            <v>珠山</v>
          </cell>
        </row>
        <row r="2869">
          <cell r="F2869">
            <v>1</v>
          </cell>
          <cell r="G2869">
            <v>676</v>
          </cell>
        </row>
        <row r="2869">
          <cell r="I2869" t="str">
            <v>珠山</v>
          </cell>
        </row>
        <row r="2870">
          <cell r="F2870">
            <v>1</v>
          </cell>
          <cell r="G2870">
            <v>676</v>
          </cell>
        </row>
        <row r="2870">
          <cell r="I2870" t="str">
            <v>珠山</v>
          </cell>
        </row>
        <row r="2871">
          <cell r="F2871">
            <v>1</v>
          </cell>
          <cell r="G2871">
            <v>676</v>
          </cell>
        </row>
        <row r="2871">
          <cell r="I2871" t="str">
            <v>珠山</v>
          </cell>
        </row>
        <row r="2872">
          <cell r="F2872">
            <v>1</v>
          </cell>
          <cell r="G2872">
            <v>676</v>
          </cell>
        </row>
        <row r="2872">
          <cell r="I2872" t="str">
            <v>珠山</v>
          </cell>
        </row>
        <row r="2873">
          <cell r="F2873">
            <v>1</v>
          </cell>
          <cell r="G2873">
            <v>676</v>
          </cell>
        </row>
        <row r="2873">
          <cell r="I2873" t="str">
            <v>珠山</v>
          </cell>
        </row>
        <row r="2874">
          <cell r="F2874">
            <v>1</v>
          </cell>
          <cell r="G2874">
            <v>676</v>
          </cell>
        </row>
        <row r="2874">
          <cell r="I2874" t="str">
            <v>珠山</v>
          </cell>
        </row>
        <row r="2875">
          <cell r="F2875">
            <v>1</v>
          </cell>
          <cell r="G2875">
            <v>676</v>
          </cell>
        </row>
        <row r="2875">
          <cell r="I2875" t="str">
            <v>珠山</v>
          </cell>
        </row>
        <row r="2876">
          <cell r="F2876">
            <v>1</v>
          </cell>
          <cell r="G2876">
            <v>676</v>
          </cell>
        </row>
        <row r="2876">
          <cell r="I2876" t="str">
            <v>珠山</v>
          </cell>
        </row>
        <row r="2877">
          <cell r="F2877">
            <v>1</v>
          </cell>
          <cell r="G2877">
            <v>676</v>
          </cell>
        </row>
        <row r="2877">
          <cell r="I2877" t="str">
            <v>珠山</v>
          </cell>
        </row>
        <row r="2878">
          <cell r="F2878">
            <v>1</v>
          </cell>
          <cell r="G2878">
            <v>676</v>
          </cell>
        </row>
        <row r="2878">
          <cell r="I2878" t="str">
            <v>珠山</v>
          </cell>
        </row>
        <row r="2879">
          <cell r="F2879">
            <v>1</v>
          </cell>
          <cell r="G2879">
            <v>676</v>
          </cell>
        </row>
        <row r="2879">
          <cell r="I2879" t="str">
            <v>珠山</v>
          </cell>
        </row>
        <row r="2880">
          <cell r="F2880">
            <v>1</v>
          </cell>
          <cell r="G2880">
            <v>676</v>
          </cell>
        </row>
        <row r="2880">
          <cell r="I2880" t="str">
            <v>珠山</v>
          </cell>
        </row>
        <row r="2881">
          <cell r="F2881">
            <v>1</v>
          </cell>
          <cell r="G2881">
            <v>676</v>
          </cell>
        </row>
        <row r="2881">
          <cell r="I2881" t="str">
            <v>珠山</v>
          </cell>
        </row>
        <row r="2882">
          <cell r="F2882">
            <v>1</v>
          </cell>
          <cell r="G2882">
            <v>676</v>
          </cell>
        </row>
        <row r="2882">
          <cell r="I2882" t="str">
            <v>珠山</v>
          </cell>
        </row>
        <row r="2883">
          <cell r="F2883">
            <v>1</v>
          </cell>
          <cell r="G2883">
            <v>676</v>
          </cell>
        </row>
        <row r="2883">
          <cell r="I2883" t="str">
            <v>珠山</v>
          </cell>
        </row>
        <row r="2884">
          <cell r="F2884">
            <v>1</v>
          </cell>
          <cell r="G2884">
            <v>676</v>
          </cell>
        </row>
        <row r="2884">
          <cell r="I2884" t="str">
            <v>珠山</v>
          </cell>
        </row>
        <row r="2885">
          <cell r="F2885">
            <v>1</v>
          </cell>
          <cell r="G2885">
            <v>676</v>
          </cell>
        </row>
        <row r="2885">
          <cell r="I2885" t="str">
            <v>珠山</v>
          </cell>
        </row>
        <row r="2886">
          <cell r="F2886">
            <v>1</v>
          </cell>
          <cell r="G2886">
            <v>676</v>
          </cell>
        </row>
        <row r="2886">
          <cell r="I2886" t="str">
            <v>珠山</v>
          </cell>
        </row>
        <row r="2887">
          <cell r="F2887">
            <v>1</v>
          </cell>
          <cell r="G2887">
            <v>676</v>
          </cell>
        </row>
        <row r="2887">
          <cell r="I2887" t="str">
            <v>珠山</v>
          </cell>
        </row>
        <row r="2888">
          <cell r="F2888">
            <v>1</v>
          </cell>
          <cell r="G2888">
            <v>676</v>
          </cell>
        </row>
        <row r="2888">
          <cell r="I2888" t="str">
            <v>珠山</v>
          </cell>
        </row>
        <row r="2889">
          <cell r="F2889">
            <v>1</v>
          </cell>
          <cell r="G2889">
            <v>676</v>
          </cell>
        </row>
        <row r="2889">
          <cell r="I2889" t="str">
            <v>珠山</v>
          </cell>
        </row>
        <row r="2890">
          <cell r="F2890">
            <v>1</v>
          </cell>
          <cell r="G2890">
            <v>676</v>
          </cell>
        </row>
        <row r="2890">
          <cell r="I2890" t="str">
            <v>珠山</v>
          </cell>
        </row>
        <row r="2891">
          <cell r="F2891">
            <v>1</v>
          </cell>
          <cell r="G2891">
            <v>676</v>
          </cell>
        </row>
        <row r="2891">
          <cell r="I2891" t="str">
            <v>珠山</v>
          </cell>
        </row>
        <row r="2892">
          <cell r="F2892">
            <v>1</v>
          </cell>
          <cell r="G2892">
            <v>676</v>
          </cell>
        </row>
        <row r="2892">
          <cell r="I2892" t="str">
            <v>珠山</v>
          </cell>
        </row>
        <row r="2893">
          <cell r="F2893">
            <v>1</v>
          </cell>
          <cell r="G2893">
            <v>676</v>
          </cell>
        </row>
        <row r="2893">
          <cell r="I2893" t="str">
            <v>珠山</v>
          </cell>
        </row>
        <row r="2894">
          <cell r="F2894">
            <v>1</v>
          </cell>
          <cell r="G2894">
            <v>676</v>
          </cell>
        </row>
        <row r="2894">
          <cell r="I2894" t="str">
            <v>珠山</v>
          </cell>
        </row>
        <row r="2895">
          <cell r="F2895">
            <v>1</v>
          </cell>
          <cell r="G2895">
            <v>676</v>
          </cell>
        </row>
        <row r="2895">
          <cell r="I2895" t="str">
            <v>珠山</v>
          </cell>
        </row>
        <row r="2896">
          <cell r="F2896">
            <v>1</v>
          </cell>
          <cell r="G2896">
            <v>676</v>
          </cell>
        </row>
        <row r="2896">
          <cell r="I2896" t="str">
            <v>珠山</v>
          </cell>
        </row>
        <row r="2897">
          <cell r="F2897">
            <v>1</v>
          </cell>
          <cell r="G2897">
            <v>676</v>
          </cell>
        </row>
        <row r="2897">
          <cell r="I2897" t="str">
            <v>珠山</v>
          </cell>
        </row>
        <row r="2898">
          <cell r="F2898">
            <v>1</v>
          </cell>
          <cell r="G2898">
            <v>676</v>
          </cell>
        </row>
        <row r="2898">
          <cell r="I2898" t="str">
            <v>珠山</v>
          </cell>
        </row>
        <row r="2899">
          <cell r="F2899">
            <v>1</v>
          </cell>
          <cell r="G2899">
            <v>676</v>
          </cell>
        </row>
        <row r="2899">
          <cell r="I2899" t="str">
            <v>珠山</v>
          </cell>
        </row>
        <row r="2900">
          <cell r="F2900">
            <v>1</v>
          </cell>
          <cell r="G2900">
            <v>676</v>
          </cell>
        </row>
        <row r="2900">
          <cell r="I2900" t="str">
            <v>珠山</v>
          </cell>
        </row>
        <row r="2901">
          <cell r="F2901">
            <v>1</v>
          </cell>
          <cell r="G2901">
            <v>676</v>
          </cell>
        </row>
        <row r="2901">
          <cell r="I2901" t="str">
            <v>珠山</v>
          </cell>
        </row>
        <row r="2902">
          <cell r="F2902">
            <v>1</v>
          </cell>
          <cell r="G2902">
            <v>676</v>
          </cell>
        </row>
        <row r="2902">
          <cell r="I2902" t="str">
            <v>珠山</v>
          </cell>
        </row>
        <row r="2903">
          <cell r="F2903">
            <v>1</v>
          </cell>
          <cell r="G2903">
            <v>676</v>
          </cell>
        </row>
        <row r="2903">
          <cell r="I2903" t="str">
            <v>珠山</v>
          </cell>
        </row>
        <row r="2904">
          <cell r="F2904">
            <v>1</v>
          </cell>
          <cell r="G2904">
            <v>676</v>
          </cell>
        </row>
        <row r="2904">
          <cell r="I2904" t="str">
            <v>珠山</v>
          </cell>
        </row>
        <row r="2905">
          <cell r="F2905">
            <v>1</v>
          </cell>
          <cell r="G2905">
            <v>676</v>
          </cell>
        </row>
        <row r="2905">
          <cell r="I2905" t="str">
            <v>珠山</v>
          </cell>
        </row>
        <row r="2906">
          <cell r="F2906">
            <v>1</v>
          </cell>
          <cell r="G2906">
            <v>676</v>
          </cell>
        </row>
        <row r="2906">
          <cell r="I2906" t="str">
            <v>珠山</v>
          </cell>
        </row>
        <row r="2907">
          <cell r="F2907">
            <v>1</v>
          </cell>
          <cell r="G2907">
            <v>676</v>
          </cell>
        </row>
        <row r="2907">
          <cell r="I2907" t="str">
            <v>珠山</v>
          </cell>
        </row>
        <row r="2908">
          <cell r="F2908">
            <v>1</v>
          </cell>
          <cell r="G2908">
            <v>676</v>
          </cell>
        </row>
        <row r="2908">
          <cell r="I2908" t="str">
            <v>珠山</v>
          </cell>
        </row>
        <row r="2909">
          <cell r="F2909">
            <v>1</v>
          </cell>
          <cell r="G2909">
            <v>676</v>
          </cell>
        </row>
        <row r="2909">
          <cell r="I2909" t="str">
            <v>珠山</v>
          </cell>
        </row>
        <row r="2910">
          <cell r="F2910">
            <v>1</v>
          </cell>
          <cell r="G2910">
            <v>676</v>
          </cell>
        </row>
        <row r="2910">
          <cell r="I2910" t="str">
            <v>珠山</v>
          </cell>
        </row>
        <row r="2911">
          <cell r="F2911">
            <v>1</v>
          </cell>
          <cell r="G2911">
            <v>676</v>
          </cell>
        </row>
        <row r="2911">
          <cell r="I2911" t="str">
            <v>珠山</v>
          </cell>
        </row>
        <row r="2912">
          <cell r="F2912">
            <v>1</v>
          </cell>
          <cell r="G2912">
            <v>676</v>
          </cell>
        </row>
        <row r="2912">
          <cell r="I2912" t="str">
            <v>珠山</v>
          </cell>
        </row>
        <row r="2913">
          <cell r="F2913">
            <v>1</v>
          </cell>
          <cell r="G2913">
            <v>676</v>
          </cell>
        </row>
        <row r="2913">
          <cell r="I2913" t="str">
            <v>珠山</v>
          </cell>
        </row>
        <row r="2914">
          <cell r="F2914">
            <v>1</v>
          </cell>
          <cell r="G2914">
            <v>676</v>
          </cell>
        </row>
        <row r="2914">
          <cell r="I2914" t="str">
            <v>珠山</v>
          </cell>
        </row>
        <row r="2915">
          <cell r="F2915">
            <v>1</v>
          </cell>
          <cell r="G2915">
            <v>676</v>
          </cell>
        </row>
        <row r="2915">
          <cell r="I2915" t="str">
            <v>珠山</v>
          </cell>
        </row>
        <row r="2916">
          <cell r="F2916">
            <v>1</v>
          </cell>
          <cell r="G2916">
            <v>676</v>
          </cell>
        </row>
        <row r="2916">
          <cell r="I2916" t="str">
            <v>珠山</v>
          </cell>
        </row>
        <row r="2917">
          <cell r="F2917">
            <v>1</v>
          </cell>
          <cell r="G2917">
            <v>676</v>
          </cell>
        </row>
        <row r="2917">
          <cell r="I2917" t="str">
            <v>珠山</v>
          </cell>
        </row>
        <row r="2918">
          <cell r="F2918">
            <v>1</v>
          </cell>
          <cell r="G2918">
            <v>676</v>
          </cell>
        </row>
        <row r="2918">
          <cell r="I2918" t="str">
            <v>珠山</v>
          </cell>
        </row>
        <row r="2919">
          <cell r="F2919">
            <v>1</v>
          </cell>
          <cell r="G2919">
            <v>676</v>
          </cell>
        </row>
        <row r="2919">
          <cell r="I2919" t="str">
            <v>珠山</v>
          </cell>
        </row>
        <row r="2920">
          <cell r="F2920">
            <v>1</v>
          </cell>
          <cell r="G2920">
            <v>676</v>
          </cell>
        </row>
        <row r="2920">
          <cell r="I2920" t="str">
            <v>珠山</v>
          </cell>
        </row>
        <row r="2921">
          <cell r="F2921">
            <v>1</v>
          </cell>
          <cell r="G2921">
            <v>676</v>
          </cell>
        </row>
        <row r="2921">
          <cell r="I2921" t="str">
            <v>珠山</v>
          </cell>
        </row>
        <row r="2922">
          <cell r="F2922">
            <v>1</v>
          </cell>
          <cell r="G2922">
            <v>676</v>
          </cell>
        </row>
        <row r="2922">
          <cell r="I2922" t="str">
            <v>珠山</v>
          </cell>
        </row>
        <row r="2923">
          <cell r="F2923">
            <v>1</v>
          </cell>
          <cell r="G2923">
            <v>676</v>
          </cell>
        </row>
        <row r="2923">
          <cell r="I2923" t="str">
            <v>珠山</v>
          </cell>
        </row>
        <row r="2924">
          <cell r="F2924">
            <v>1</v>
          </cell>
          <cell r="G2924">
            <v>676</v>
          </cell>
        </row>
        <row r="2924">
          <cell r="I2924" t="str">
            <v>珠山</v>
          </cell>
        </row>
        <row r="2925">
          <cell r="F2925">
            <v>1</v>
          </cell>
          <cell r="G2925">
            <v>676</v>
          </cell>
        </row>
        <row r="2925">
          <cell r="I2925" t="str">
            <v>珠山</v>
          </cell>
        </row>
        <row r="2926">
          <cell r="F2926">
            <v>1</v>
          </cell>
          <cell r="G2926">
            <v>676</v>
          </cell>
        </row>
        <row r="2926">
          <cell r="I2926" t="str">
            <v>珠山</v>
          </cell>
        </row>
        <row r="2927">
          <cell r="F2927">
            <v>1</v>
          </cell>
          <cell r="G2927">
            <v>676</v>
          </cell>
        </row>
        <row r="2927">
          <cell r="I2927" t="str">
            <v>珠山</v>
          </cell>
        </row>
        <row r="2928">
          <cell r="F2928">
            <v>1</v>
          </cell>
          <cell r="G2928">
            <v>676</v>
          </cell>
        </row>
        <row r="2928">
          <cell r="I2928" t="str">
            <v>珠山</v>
          </cell>
        </row>
        <row r="2929">
          <cell r="F2929">
            <v>1</v>
          </cell>
          <cell r="G2929">
            <v>676</v>
          </cell>
        </row>
        <row r="2929">
          <cell r="I2929" t="str">
            <v>珠山</v>
          </cell>
        </row>
        <row r="2930">
          <cell r="F2930">
            <v>1</v>
          </cell>
          <cell r="G2930">
            <v>676</v>
          </cell>
        </row>
        <row r="2930">
          <cell r="I2930" t="str">
            <v>珠山</v>
          </cell>
        </row>
        <row r="2931">
          <cell r="F2931">
            <v>1</v>
          </cell>
          <cell r="G2931">
            <v>676</v>
          </cell>
        </row>
        <row r="2931">
          <cell r="I2931" t="str">
            <v>珠山</v>
          </cell>
        </row>
        <row r="2932">
          <cell r="F2932">
            <v>1</v>
          </cell>
          <cell r="G2932">
            <v>676</v>
          </cell>
        </row>
        <row r="2932">
          <cell r="I2932" t="str">
            <v>珠山</v>
          </cell>
        </row>
        <row r="2933">
          <cell r="F2933">
            <v>1</v>
          </cell>
          <cell r="G2933">
            <v>676</v>
          </cell>
        </row>
        <row r="2933">
          <cell r="I2933" t="str">
            <v>珠山</v>
          </cell>
        </row>
        <row r="2934">
          <cell r="F2934">
            <v>1</v>
          </cell>
          <cell r="G2934">
            <v>676</v>
          </cell>
        </row>
        <row r="2934">
          <cell r="I2934" t="str">
            <v>珠山</v>
          </cell>
        </row>
        <row r="2935">
          <cell r="F2935">
            <v>1</v>
          </cell>
          <cell r="G2935">
            <v>676</v>
          </cell>
        </row>
        <row r="2935">
          <cell r="I2935" t="str">
            <v>珠山</v>
          </cell>
        </row>
        <row r="2936">
          <cell r="F2936">
            <v>1</v>
          </cell>
          <cell r="G2936">
            <v>676</v>
          </cell>
        </row>
        <row r="2936">
          <cell r="I2936" t="str">
            <v>珠山</v>
          </cell>
        </row>
        <row r="2937">
          <cell r="F2937">
            <v>1</v>
          </cell>
          <cell r="G2937">
            <v>676</v>
          </cell>
        </row>
        <row r="2937">
          <cell r="I2937" t="str">
            <v>珠山</v>
          </cell>
        </row>
        <row r="2938">
          <cell r="F2938">
            <v>1</v>
          </cell>
          <cell r="G2938">
            <v>676</v>
          </cell>
        </row>
        <row r="2938">
          <cell r="I2938" t="str">
            <v>珠山</v>
          </cell>
        </row>
        <row r="2939">
          <cell r="F2939">
            <v>1</v>
          </cell>
          <cell r="G2939">
            <v>676</v>
          </cell>
        </row>
        <row r="2939">
          <cell r="I2939" t="str">
            <v>珠山</v>
          </cell>
        </row>
        <row r="2940">
          <cell r="F2940">
            <v>1</v>
          </cell>
          <cell r="G2940">
            <v>676</v>
          </cell>
        </row>
        <row r="2940">
          <cell r="I2940" t="str">
            <v>珠山</v>
          </cell>
        </row>
        <row r="2941">
          <cell r="F2941">
            <v>1</v>
          </cell>
          <cell r="G2941">
            <v>676</v>
          </cell>
        </row>
        <row r="2941">
          <cell r="I2941" t="str">
            <v>珠山</v>
          </cell>
        </row>
        <row r="2942">
          <cell r="F2942">
            <v>1</v>
          </cell>
          <cell r="G2942">
            <v>676</v>
          </cell>
        </row>
        <row r="2942">
          <cell r="I2942" t="str">
            <v>珠山</v>
          </cell>
        </row>
        <row r="2943">
          <cell r="F2943">
            <v>1</v>
          </cell>
          <cell r="G2943">
            <v>676</v>
          </cell>
        </row>
        <row r="2943">
          <cell r="I2943" t="str">
            <v>珠山</v>
          </cell>
        </row>
        <row r="2944">
          <cell r="F2944">
            <v>1</v>
          </cell>
          <cell r="G2944">
            <v>676</v>
          </cell>
        </row>
        <row r="2944">
          <cell r="I2944" t="str">
            <v>珠山</v>
          </cell>
        </row>
        <row r="2945">
          <cell r="F2945">
            <v>1</v>
          </cell>
          <cell r="G2945">
            <v>676</v>
          </cell>
        </row>
        <row r="2945">
          <cell r="I2945" t="str">
            <v>珠山</v>
          </cell>
        </row>
        <row r="2946">
          <cell r="F2946">
            <v>1</v>
          </cell>
          <cell r="G2946">
            <v>676</v>
          </cell>
        </row>
        <row r="2946">
          <cell r="I2946" t="str">
            <v>珠山</v>
          </cell>
        </row>
        <row r="2947">
          <cell r="F2947">
            <v>1</v>
          </cell>
          <cell r="G2947">
            <v>676</v>
          </cell>
        </row>
        <row r="2947">
          <cell r="I2947" t="str">
            <v>珠山</v>
          </cell>
        </row>
        <row r="2948">
          <cell r="F2948">
            <v>1</v>
          </cell>
          <cell r="G2948">
            <v>676</v>
          </cell>
        </row>
        <row r="2948">
          <cell r="I2948" t="str">
            <v>珠山</v>
          </cell>
        </row>
        <row r="2949">
          <cell r="F2949">
            <v>1</v>
          </cell>
          <cell r="G2949">
            <v>676</v>
          </cell>
        </row>
        <row r="2949">
          <cell r="I2949" t="str">
            <v>珠山</v>
          </cell>
        </row>
        <row r="2950">
          <cell r="F2950">
            <v>1</v>
          </cell>
          <cell r="G2950">
            <v>676</v>
          </cell>
        </row>
        <row r="2950">
          <cell r="I2950" t="str">
            <v>珠山</v>
          </cell>
        </row>
        <row r="2951">
          <cell r="F2951">
            <v>1</v>
          </cell>
          <cell r="G2951">
            <v>676</v>
          </cell>
        </row>
        <row r="2951">
          <cell r="I2951" t="str">
            <v>珠山</v>
          </cell>
        </row>
        <row r="2952">
          <cell r="F2952">
            <v>1</v>
          </cell>
          <cell r="G2952">
            <v>676</v>
          </cell>
        </row>
        <row r="2952">
          <cell r="I2952" t="str">
            <v>珠山</v>
          </cell>
        </row>
        <row r="2953">
          <cell r="F2953">
            <v>1</v>
          </cell>
          <cell r="G2953">
            <v>676</v>
          </cell>
        </row>
        <row r="2953">
          <cell r="I2953" t="str">
            <v>珠山</v>
          </cell>
        </row>
        <row r="2954">
          <cell r="F2954">
            <v>1</v>
          </cell>
          <cell r="G2954">
            <v>676</v>
          </cell>
        </row>
        <row r="2954">
          <cell r="I2954" t="str">
            <v>珠山</v>
          </cell>
        </row>
        <row r="2955">
          <cell r="F2955">
            <v>1</v>
          </cell>
          <cell r="G2955">
            <v>676</v>
          </cell>
        </row>
        <row r="2955">
          <cell r="I2955" t="str">
            <v>珠山</v>
          </cell>
        </row>
        <row r="2956">
          <cell r="F2956">
            <v>1</v>
          </cell>
          <cell r="G2956">
            <v>676</v>
          </cell>
        </row>
        <row r="2956">
          <cell r="I2956" t="str">
            <v>珠山</v>
          </cell>
        </row>
        <row r="2957">
          <cell r="F2957">
            <v>1</v>
          </cell>
          <cell r="G2957">
            <v>676</v>
          </cell>
        </row>
        <row r="2957">
          <cell r="I2957" t="str">
            <v>珠山</v>
          </cell>
        </row>
        <row r="2958">
          <cell r="F2958">
            <v>1</v>
          </cell>
          <cell r="G2958">
            <v>676</v>
          </cell>
        </row>
        <row r="2958">
          <cell r="I2958" t="str">
            <v>珠山</v>
          </cell>
        </row>
        <row r="2959">
          <cell r="F2959">
            <v>1</v>
          </cell>
          <cell r="G2959">
            <v>676</v>
          </cell>
        </row>
        <row r="2959">
          <cell r="I2959" t="str">
            <v>珠山</v>
          </cell>
        </row>
        <row r="2960">
          <cell r="F2960">
            <v>1</v>
          </cell>
          <cell r="G2960">
            <v>676</v>
          </cell>
        </row>
        <row r="2960">
          <cell r="I2960" t="str">
            <v>珠山</v>
          </cell>
        </row>
        <row r="2961">
          <cell r="F2961">
            <v>1</v>
          </cell>
          <cell r="G2961">
            <v>676</v>
          </cell>
        </row>
        <row r="2961">
          <cell r="I2961" t="str">
            <v>珠山</v>
          </cell>
        </row>
        <row r="2962">
          <cell r="F2962">
            <v>1</v>
          </cell>
          <cell r="G2962">
            <v>676</v>
          </cell>
        </row>
        <row r="2962">
          <cell r="I2962" t="str">
            <v>珠山</v>
          </cell>
        </row>
        <row r="2963">
          <cell r="F2963">
            <v>1</v>
          </cell>
          <cell r="G2963">
            <v>676</v>
          </cell>
        </row>
        <row r="2963">
          <cell r="I2963" t="str">
            <v>珠山</v>
          </cell>
        </row>
        <row r="2964">
          <cell r="F2964">
            <v>1</v>
          </cell>
          <cell r="G2964">
            <v>676</v>
          </cell>
        </row>
        <row r="2964">
          <cell r="I2964" t="str">
            <v>珠山</v>
          </cell>
        </row>
        <row r="2965">
          <cell r="F2965">
            <v>1</v>
          </cell>
          <cell r="G2965">
            <v>676</v>
          </cell>
        </row>
        <row r="2965">
          <cell r="I2965" t="str">
            <v>珠山</v>
          </cell>
        </row>
        <row r="2966">
          <cell r="F2966">
            <v>1</v>
          </cell>
          <cell r="G2966">
            <v>676</v>
          </cell>
        </row>
        <row r="2966">
          <cell r="I2966" t="str">
            <v>珠山</v>
          </cell>
        </row>
        <row r="2967">
          <cell r="F2967">
            <v>1</v>
          </cell>
          <cell r="G2967">
            <v>676</v>
          </cell>
        </row>
        <row r="2967">
          <cell r="I2967" t="str">
            <v>珠山</v>
          </cell>
        </row>
        <row r="2968">
          <cell r="F2968">
            <v>1</v>
          </cell>
          <cell r="G2968">
            <v>676</v>
          </cell>
        </row>
        <row r="2968">
          <cell r="I2968" t="str">
            <v>珠山</v>
          </cell>
        </row>
        <row r="2969">
          <cell r="F2969">
            <v>1</v>
          </cell>
          <cell r="G2969">
            <v>676</v>
          </cell>
        </row>
        <row r="2969">
          <cell r="I2969" t="str">
            <v>珠山</v>
          </cell>
        </row>
        <row r="2970">
          <cell r="F2970">
            <v>1</v>
          </cell>
          <cell r="G2970">
            <v>676</v>
          </cell>
        </row>
        <row r="2970">
          <cell r="I2970" t="str">
            <v>珠山</v>
          </cell>
        </row>
        <row r="2971">
          <cell r="F2971">
            <v>1</v>
          </cell>
          <cell r="G2971">
            <v>676</v>
          </cell>
        </row>
        <row r="2971">
          <cell r="I2971" t="str">
            <v>珠山</v>
          </cell>
        </row>
        <row r="2972">
          <cell r="F2972">
            <v>1</v>
          </cell>
          <cell r="G2972">
            <v>676</v>
          </cell>
        </row>
        <row r="2972">
          <cell r="I2972" t="str">
            <v>珠山</v>
          </cell>
        </row>
        <row r="2973">
          <cell r="F2973">
            <v>1</v>
          </cell>
          <cell r="G2973">
            <v>676</v>
          </cell>
        </row>
        <row r="2973">
          <cell r="I2973" t="str">
            <v>珠山</v>
          </cell>
        </row>
        <row r="2974">
          <cell r="F2974">
            <v>1</v>
          </cell>
          <cell r="G2974">
            <v>676</v>
          </cell>
        </row>
        <row r="2974">
          <cell r="I2974" t="str">
            <v>珠山</v>
          </cell>
        </row>
        <row r="2975">
          <cell r="F2975">
            <v>1</v>
          </cell>
          <cell r="G2975">
            <v>676</v>
          </cell>
        </row>
        <row r="2975">
          <cell r="I2975" t="str">
            <v>珠山</v>
          </cell>
        </row>
        <row r="2976">
          <cell r="F2976">
            <v>1</v>
          </cell>
          <cell r="G2976">
            <v>676</v>
          </cell>
        </row>
        <row r="2976">
          <cell r="I2976" t="str">
            <v>珠山</v>
          </cell>
        </row>
        <row r="2977">
          <cell r="F2977">
            <v>1</v>
          </cell>
          <cell r="G2977">
            <v>676</v>
          </cell>
        </row>
        <row r="2977">
          <cell r="I2977" t="str">
            <v>珠山</v>
          </cell>
        </row>
        <row r="2978">
          <cell r="F2978">
            <v>1</v>
          </cell>
          <cell r="G2978">
            <v>676</v>
          </cell>
        </row>
        <row r="2978">
          <cell r="I2978" t="str">
            <v>珠山</v>
          </cell>
        </row>
        <row r="2979">
          <cell r="F2979">
            <v>1</v>
          </cell>
          <cell r="G2979">
            <v>676</v>
          </cell>
        </row>
        <row r="2979">
          <cell r="I2979" t="str">
            <v>珠山</v>
          </cell>
        </row>
        <row r="2980">
          <cell r="F2980">
            <v>1</v>
          </cell>
          <cell r="G2980">
            <v>676</v>
          </cell>
        </row>
        <row r="2980">
          <cell r="I2980" t="str">
            <v>珠山</v>
          </cell>
        </row>
        <row r="2981">
          <cell r="F2981">
            <v>1</v>
          </cell>
          <cell r="G2981">
            <v>676</v>
          </cell>
        </row>
        <row r="2981">
          <cell r="I2981" t="str">
            <v>珠山</v>
          </cell>
        </row>
        <row r="2982">
          <cell r="F2982">
            <v>1</v>
          </cell>
          <cell r="G2982">
            <v>676</v>
          </cell>
        </row>
        <row r="2982">
          <cell r="I2982" t="str">
            <v>珠山</v>
          </cell>
        </row>
        <row r="2983">
          <cell r="F2983">
            <v>2</v>
          </cell>
          <cell r="G2983">
            <v>1352</v>
          </cell>
        </row>
        <row r="2983">
          <cell r="I2983" t="str">
            <v>珠山</v>
          </cell>
        </row>
        <row r="2984">
          <cell r="F2984">
            <v>1</v>
          </cell>
          <cell r="G2984">
            <v>676</v>
          </cell>
        </row>
        <row r="2984">
          <cell r="I2984" t="str">
            <v>珠山</v>
          </cell>
        </row>
        <row r="2985">
          <cell r="F2985">
            <v>1</v>
          </cell>
          <cell r="G2985">
            <v>676</v>
          </cell>
        </row>
        <row r="2985">
          <cell r="I2985" t="str">
            <v>珠山</v>
          </cell>
        </row>
        <row r="2986">
          <cell r="F2986">
            <v>1</v>
          </cell>
          <cell r="G2986">
            <v>676</v>
          </cell>
        </row>
        <row r="2986">
          <cell r="I2986" t="str">
            <v>珠山</v>
          </cell>
        </row>
        <row r="2987">
          <cell r="F2987">
            <v>1</v>
          </cell>
          <cell r="G2987">
            <v>676</v>
          </cell>
        </row>
        <row r="2987">
          <cell r="I2987" t="str">
            <v>珠山</v>
          </cell>
        </row>
        <row r="2988">
          <cell r="F2988">
            <v>1</v>
          </cell>
          <cell r="G2988">
            <v>676</v>
          </cell>
        </row>
        <row r="2988">
          <cell r="I2988" t="str">
            <v>珠山</v>
          </cell>
        </row>
        <row r="2989">
          <cell r="F2989">
            <v>1</v>
          </cell>
          <cell r="G2989">
            <v>676</v>
          </cell>
        </row>
        <row r="2989">
          <cell r="I2989" t="str">
            <v>珠山</v>
          </cell>
        </row>
        <row r="2990">
          <cell r="F2990">
            <v>1</v>
          </cell>
          <cell r="G2990">
            <v>676</v>
          </cell>
        </row>
        <row r="2990">
          <cell r="I2990" t="str">
            <v>珠山</v>
          </cell>
        </row>
        <row r="2991">
          <cell r="F2991">
            <v>1</v>
          </cell>
          <cell r="G2991">
            <v>676</v>
          </cell>
        </row>
        <row r="2991">
          <cell r="I2991" t="str">
            <v>珠山</v>
          </cell>
        </row>
        <row r="2992">
          <cell r="F2992">
            <v>1</v>
          </cell>
          <cell r="G2992">
            <v>676</v>
          </cell>
        </row>
        <row r="2992">
          <cell r="I2992" t="str">
            <v>珠山</v>
          </cell>
        </row>
        <row r="2993">
          <cell r="F2993">
            <v>1</v>
          </cell>
          <cell r="G2993">
            <v>676</v>
          </cell>
        </row>
        <row r="2993">
          <cell r="I2993" t="str">
            <v>珠山</v>
          </cell>
        </row>
        <row r="2994">
          <cell r="F2994">
            <v>1</v>
          </cell>
          <cell r="G2994">
            <v>676</v>
          </cell>
        </row>
        <row r="2994">
          <cell r="I2994" t="str">
            <v>珠山</v>
          </cell>
        </row>
        <row r="2995">
          <cell r="F2995">
            <v>1</v>
          </cell>
          <cell r="G2995">
            <v>676</v>
          </cell>
        </row>
        <row r="2995">
          <cell r="I2995" t="str">
            <v>珠山</v>
          </cell>
        </row>
        <row r="2996">
          <cell r="F2996">
            <v>1</v>
          </cell>
          <cell r="G2996">
            <v>676</v>
          </cell>
        </row>
        <row r="2996">
          <cell r="I2996" t="str">
            <v>珠山</v>
          </cell>
        </row>
        <row r="2997">
          <cell r="F2997">
            <v>1</v>
          </cell>
          <cell r="G2997">
            <v>676</v>
          </cell>
        </row>
        <row r="2997">
          <cell r="I2997" t="str">
            <v>珠山</v>
          </cell>
        </row>
        <row r="2998">
          <cell r="F2998">
            <v>1</v>
          </cell>
          <cell r="G2998">
            <v>676</v>
          </cell>
        </row>
        <row r="2998">
          <cell r="I2998" t="str">
            <v>珠山</v>
          </cell>
        </row>
        <row r="2999">
          <cell r="F2999">
            <v>1</v>
          </cell>
          <cell r="G2999">
            <v>676</v>
          </cell>
        </row>
        <row r="2999">
          <cell r="I2999" t="str">
            <v>珠山</v>
          </cell>
        </row>
        <row r="3000">
          <cell r="F3000">
            <v>1</v>
          </cell>
          <cell r="G3000">
            <v>676</v>
          </cell>
        </row>
        <row r="3000">
          <cell r="I3000" t="str">
            <v>珠山</v>
          </cell>
        </row>
        <row r="3001">
          <cell r="F3001">
            <v>1</v>
          </cell>
          <cell r="G3001">
            <v>676</v>
          </cell>
        </row>
        <row r="3001">
          <cell r="I3001" t="str">
            <v>珠山</v>
          </cell>
        </row>
        <row r="3002">
          <cell r="F3002">
            <v>1</v>
          </cell>
          <cell r="G3002">
            <v>676</v>
          </cell>
        </row>
        <row r="3002">
          <cell r="I3002" t="str">
            <v>珠山</v>
          </cell>
        </row>
        <row r="3003">
          <cell r="F3003">
            <v>1</v>
          </cell>
          <cell r="G3003">
            <v>676</v>
          </cell>
        </row>
        <row r="3003">
          <cell r="I3003" t="str">
            <v>珠山</v>
          </cell>
        </row>
        <row r="3004">
          <cell r="F3004">
            <v>1</v>
          </cell>
          <cell r="G3004">
            <v>676</v>
          </cell>
        </row>
        <row r="3004">
          <cell r="I3004" t="str">
            <v>珠山</v>
          </cell>
        </row>
        <row r="3005">
          <cell r="F3005">
            <v>1</v>
          </cell>
          <cell r="G3005">
            <v>676</v>
          </cell>
        </row>
        <row r="3005">
          <cell r="I3005" t="str">
            <v>珠山</v>
          </cell>
        </row>
        <row r="3006">
          <cell r="F3006">
            <v>1</v>
          </cell>
          <cell r="G3006">
            <v>676</v>
          </cell>
        </row>
        <row r="3006">
          <cell r="I3006" t="str">
            <v>珠山</v>
          </cell>
        </row>
        <row r="3007">
          <cell r="F3007">
            <v>1</v>
          </cell>
          <cell r="G3007">
            <v>676</v>
          </cell>
        </row>
        <row r="3007">
          <cell r="I3007" t="str">
            <v>珠山</v>
          </cell>
        </row>
        <row r="3008">
          <cell r="F3008">
            <v>1</v>
          </cell>
          <cell r="G3008">
            <v>676</v>
          </cell>
        </row>
        <row r="3008">
          <cell r="I3008" t="str">
            <v>珠山</v>
          </cell>
        </row>
        <row r="3009">
          <cell r="F3009">
            <v>1</v>
          </cell>
          <cell r="G3009">
            <v>676</v>
          </cell>
        </row>
        <row r="3009">
          <cell r="I3009" t="str">
            <v>珠山</v>
          </cell>
        </row>
        <row r="3010">
          <cell r="F3010">
            <v>1</v>
          </cell>
          <cell r="G3010">
            <v>676</v>
          </cell>
        </row>
        <row r="3010">
          <cell r="I3010" t="str">
            <v>珠山</v>
          </cell>
        </row>
        <row r="3011">
          <cell r="F3011">
            <v>1</v>
          </cell>
          <cell r="G3011">
            <v>676</v>
          </cell>
        </row>
        <row r="3011">
          <cell r="I3011" t="str">
            <v>珠山</v>
          </cell>
        </row>
        <row r="3012">
          <cell r="F3012">
            <v>1</v>
          </cell>
          <cell r="G3012">
            <v>676</v>
          </cell>
        </row>
        <row r="3012">
          <cell r="I3012" t="str">
            <v>珠山</v>
          </cell>
        </row>
        <row r="3013">
          <cell r="F3013">
            <v>1</v>
          </cell>
          <cell r="G3013">
            <v>676</v>
          </cell>
        </row>
        <row r="3013">
          <cell r="I3013" t="str">
            <v>珠山</v>
          </cell>
        </row>
        <row r="3014">
          <cell r="F3014">
            <v>1</v>
          </cell>
          <cell r="G3014">
            <v>676</v>
          </cell>
        </row>
        <row r="3014">
          <cell r="I3014" t="str">
            <v>珠山</v>
          </cell>
        </row>
        <row r="3015">
          <cell r="F3015">
            <v>1</v>
          </cell>
          <cell r="G3015">
            <v>676</v>
          </cell>
        </row>
        <row r="3015">
          <cell r="I3015" t="str">
            <v>珠山</v>
          </cell>
        </row>
        <row r="3016">
          <cell r="F3016">
            <v>1</v>
          </cell>
          <cell r="G3016">
            <v>676</v>
          </cell>
        </row>
        <row r="3016">
          <cell r="I3016" t="str">
            <v>珠山</v>
          </cell>
        </row>
        <row r="3017">
          <cell r="F3017">
            <v>1</v>
          </cell>
          <cell r="G3017">
            <v>676</v>
          </cell>
        </row>
        <row r="3017">
          <cell r="I3017" t="str">
            <v>珠山</v>
          </cell>
        </row>
        <row r="3018">
          <cell r="F3018">
            <v>1</v>
          </cell>
          <cell r="G3018">
            <v>676</v>
          </cell>
        </row>
        <row r="3018">
          <cell r="I3018" t="str">
            <v>珠山</v>
          </cell>
        </row>
        <row r="3019">
          <cell r="F3019">
            <v>1</v>
          </cell>
          <cell r="G3019">
            <v>676</v>
          </cell>
        </row>
        <row r="3019">
          <cell r="I3019" t="str">
            <v>珠山</v>
          </cell>
        </row>
        <row r="3020">
          <cell r="F3020">
            <v>1</v>
          </cell>
          <cell r="G3020">
            <v>676</v>
          </cell>
        </row>
        <row r="3020">
          <cell r="I3020" t="str">
            <v>珠山</v>
          </cell>
        </row>
        <row r="3021">
          <cell r="F3021">
            <v>1</v>
          </cell>
          <cell r="G3021">
            <v>676</v>
          </cell>
        </row>
        <row r="3021">
          <cell r="I3021" t="str">
            <v>珠山</v>
          </cell>
        </row>
        <row r="3022">
          <cell r="F3022">
            <v>1</v>
          </cell>
          <cell r="G3022">
            <v>676</v>
          </cell>
        </row>
        <row r="3022">
          <cell r="I3022" t="str">
            <v>珠山</v>
          </cell>
        </row>
        <row r="3023">
          <cell r="F3023">
            <v>1</v>
          </cell>
          <cell r="G3023">
            <v>676</v>
          </cell>
        </row>
        <row r="3023">
          <cell r="I3023" t="str">
            <v>珠山</v>
          </cell>
        </row>
        <row r="3024">
          <cell r="F3024">
            <v>1</v>
          </cell>
          <cell r="G3024">
            <v>676</v>
          </cell>
        </row>
        <row r="3024">
          <cell r="I3024" t="str">
            <v>珠山</v>
          </cell>
        </row>
        <row r="3025">
          <cell r="F3025">
            <v>1</v>
          </cell>
          <cell r="G3025">
            <v>676</v>
          </cell>
        </row>
        <row r="3025">
          <cell r="I3025" t="str">
            <v>珠山</v>
          </cell>
        </row>
        <row r="3026">
          <cell r="F3026">
            <v>1</v>
          </cell>
          <cell r="G3026">
            <v>676</v>
          </cell>
        </row>
        <row r="3026">
          <cell r="I3026" t="str">
            <v>珠山</v>
          </cell>
        </row>
        <row r="3027">
          <cell r="F3027">
            <v>1</v>
          </cell>
          <cell r="G3027">
            <v>676</v>
          </cell>
        </row>
        <row r="3027">
          <cell r="I3027" t="str">
            <v>珠山</v>
          </cell>
        </row>
        <row r="3028">
          <cell r="F3028">
            <v>1</v>
          </cell>
          <cell r="G3028">
            <v>676</v>
          </cell>
        </row>
        <row r="3028">
          <cell r="I3028" t="str">
            <v>珠山</v>
          </cell>
        </row>
        <row r="3029">
          <cell r="F3029">
            <v>1</v>
          </cell>
          <cell r="G3029">
            <v>676</v>
          </cell>
        </row>
        <row r="3029">
          <cell r="I3029" t="str">
            <v>珠山</v>
          </cell>
        </row>
        <row r="3030">
          <cell r="F3030">
            <v>1</v>
          </cell>
          <cell r="G3030">
            <v>676</v>
          </cell>
        </row>
        <row r="3030">
          <cell r="I3030" t="str">
            <v>珠山</v>
          </cell>
        </row>
        <row r="3031">
          <cell r="F3031">
            <v>1</v>
          </cell>
          <cell r="G3031">
            <v>676</v>
          </cell>
        </row>
        <row r="3031">
          <cell r="I3031" t="str">
            <v>珠山</v>
          </cell>
        </row>
        <row r="3032">
          <cell r="F3032">
            <v>1</v>
          </cell>
          <cell r="G3032">
            <v>676</v>
          </cell>
        </row>
        <row r="3032">
          <cell r="I3032" t="str">
            <v>珠山</v>
          </cell>
        </row>
        <row r="3033">
          <cell r="F3033">
            <v>1</v>
          </cell>
          <cell r="G3033">
            <v>676</v>
          </cell>
        </row>
        <row r="3033">
          <cell r="I3033" t="str">
            <v>珠山</v>
          </cell>
        </row>
        <row r="3034">
          <cell r="F3034">
            <v>1</v>
          </cell>
          <cell r="G3034">
            <v>676</v>
          </cell>
        </row>
        <row r="3034">
          <cell r="I3034" t="str">
            <v>珠山</v>
          </cell>
        </row>
        <row r="3035">
          <cell r="F3035">
            <v>1</v>
          </cell>
          <cell r="G3035">
            <v>676</v>
          </cell>
        </row>
        <row r="3035">
          <cell r="I3035" t="str">
            <v>珠山</v>
          </cell>
        </row>
        <row r="3036">
          <cell r="F3036">
            <v>1</v>
          </cell>
          <cell r="G3036">
            <v>676</v>
          </cell>
        </row>
        <row r="3036">
          <cell r="I3036" t="str">
            <v>珠山</v>
          </cell>
        </row>
        <row r="3037">
          <cell r="F3037">
            <v>1</v>
          </cell>
          <cell r="G3037">
            <v>676</v>
          </cell>
        </row>
        <row r="3037">
          <cell r="I3037" t="str">
            <v>珠山</v>
          </cell>
        </row>
        <row r="3038">
          <cell r="F3038">
            <v>1</v>
          </cell>
          <cell r="G3038">
            <v>676</v>
          </cell>
        </row>
        <row r="3038">
          <cell r="I3038" t="str">
            <v>珠山</v>
          </cell>
        </row>
        <row r="3039">
          <cell r="F3039">
            <v>1</v>
          </cell>
          <cell r="G3039">
            <v>676</v>
          </cell>
        </row>
        <row r="3039">
          <cell r="I3039" t="str">
            <v>珠山</v>
          </cell>
        </row>
        <row r="3040">
          <cell r="F3040">
            <v>1</v>
          </cell>
          <cell r="G3040">
            <v>676</v>
          </cell>
        </row>
        <row r="3040">
          <cell r="I3040" t="str">
            <v>珠山</v>
          </cell>
        </row>
        <row r="3041">
          <cell r="F3041">
            <v>1</v>
          </cell>
          <cell r="G3041">
            <v>676</v>
          </cell>
        </row>
        <row r="3041">
          <cell r="I3041" t="str">
            <v>珠山</v>
          </cell>
        </row>
        <row r="3042">
          <cell r="F3042">
            <v>1</v>
          </cell>
          <cell r="G3042">
            <v>676</v>
          </cell>
        </row>
        <row r="3042">
          <cell r="I3042" t="str">
            <v>珠山</v>
          </cell>
        </row>
        <row r="3043">
          <cell r="F3043">
            <v>1</v>
          </cell>
          <cell r="G3043">
            <v>676</v>
          </cell>
        </row>
        <row r="3043">
          <cell r="I3043" t="str">
            <v>珠山</v>
          </cell>
        </row>
        <row r="3044">
          <cell r="F3044">
            <v>1</v>
          </cell>
          <cell r="G3044">
            <v>676</v>
          </cell>
        </row>
        <row r="3044">
          <cell r="I3044" t="str">
            <v>珠山</v>
          </cell>
        </row>
        <row r="3045">
          <cell r="F3045">
            <v>1</v>
          </cell>
          <cell r="G3045">
            <v>676</v>
          </cell>
        </row>
        <row r="3045">
          <cell r="I3045" t="str">
            <v>珠山</v>
          </cell>
        </row>
        <row r="3046">
          <cell r="F3046">
            <v>1</v>
          </cell>
          <cell r="G3046">
            <v>676</v>
          </cell>
        </row>
        <row r="3046">
          <cell r="I3046" t="str">
            <v>珠山</v>
          </cell>
        </row>
        <row r="3047">
          <cell r="F3047">
            <v>1</v>
          </cell>
          <cell r="G3047">
            <v>676</v>
          </cell>
        </row>
        <row r="3047">
          <cell r="I3047" t="str">
            <v>珠山</v>
          </cell>
        </row>
        <row r="3048">
          <cell r="F3048">
            <v>1</v>
          </cell>
          <cell r="G3048">
            <v>676</v>
          </cell>
        </row>
        <row r="3048">
          <cell r="I3048" t="str">
            <v>珠山</v>
          </cell>
        </row>
        <row r="3049">
          <cell r="F3049">
            <v>1</v>
          </cell>
          <cell r="G3049">
            <v>676</v>
          </cell>
        </row>
        <row r="3049">
          <cell r="I3049" t="str">
            <v>珠山</v>
          </cell>
        </row>
        <row r="3050">
          <cell r="F3050">
            <v>1</v>
          </cell>
          <cell r="G3050">
            <v>676</v>
          </cell>
        </row>
        <row r="3050">
          <cell r="I3050" t="str">
            <v>珠山</v>
          </cell>
        </row>
        <row r="3051">
          <cell r="F3051">
            <v>1</v>
          </cell>
          <cell r="G3051">
            <v>676</v>
          </cell>
        </row>
        <row r="3051">
          <cell r="I3051" t="str">
            <v>珠山</v>
          </cell>
        </row>
        <row r="3052">
          <cell r="F3052">
            <v>1</v>
          </cell>
          <cell r="G3052">
            <v>676</v>
          </cell>
        </row>
        <row r="3052">
          <cell r="I3052" t="str">
            <v>珠山</v>
          </cell>
        </row>
        <row r="3053">
          <cell r="F3053">
            <v>1</v>
          </cell>
          <cell r="G3053">
            <v>676</v>
          </cell>
        </row>
        <row r="3053">
          <cell r="I3053" t="str">
            <v>珠山</v>
          </cell>
        </row>
        <row r="3054">
          <cell r="F3054">
            <v>1</v>
          </cell>
          <cell r="G3054">
            <v>676</v>
          </cell>
        </row>
        <row r="3054">
          <cell r="I3054" t="str">
            <v>珠山</v>
          </cell>
        </row>
        <row r="3055">
          <cell r="F3055">
            <v>1</v>
          </cell>
          <cell r="G3055">
            <v>676</v>
          </cell>
        </row>
        <row r="3055">
          <cell r="I3055" t="str">
            <v>珠山</v>
          </cell>
        </row>
        <row r="3056">
          <cell r="F3056">
            <v>1</v>
          </cell>
          <cell r="G3056">
            <v>676</v>
          </cell>
        </row>
        <row r="3056">
          <cell r="I3056" t="str">
            <v>珠山</v>
          </cell>
        </row>
        <row r="3057">
          <cell r="F3057">
            <v>1</v>
          </cell>
          <cell r="G3057">
            <v>676</v>
          </cell>
        </row>
        <row r="3057">
          <cell r="I3057" t="str">
            <v>珠山</v>
          </cell>
        </row>
        <row r="3058">
          <cell r="F3058">
            <v>1</v>
          </cell>
          <cell r="G3058">
            <v>676</v>
          </cell>
        </row>
        <row r="3058">
          <cell r="I3058" t="str">
            <v>珠山</v>
          </cell>
        </row>
        <row r="3059">
          <cell r="F3059">
            <v>1</v>
          </cell>
          <cell r="G3059">
            <v>676</v>
          </cell>
        </row>
        <row r="3059">
          <cell r="I3059" t="str">
            <v>珠山</v>
          </cell>
        </row>
        <row r="3060">
          <cell r="F3060">
            <v>1</v>
          </cell>
          <cell r="G3060">
            <v>676</v>
          </cell>
        </row>
        <row r="3060">
          <cell r="I3060" t="str">
            <v>珠山</v>
          </cell>
        </row>
        <row r="3061">
          <cell r="F3061">
            <v>1</v>
          </cell>
          <cell r="G3061">
            <v>676</v>
          </cell>
        </row>
        <row r="3061">
          <cell r="I3061" t="str">
            <v>珠山</v>
          </cell>
        </row>
        <row r="3062">
          <cell r="F3062">
            <v>1</v>
          </cell>
          <cell r="G3062">
            <v>676</v>
          </cell>
        </row>
        <row r="3062">
          <cell r="I3062" t="str">
            <v>珠山</v>
          </cell>
        </row>
        <row r="3063">
          <cell r="F3063">
            <v>1</v>
          </cell>
          <cell r="G3063">
            <v>676</v>
          </cell>
        </row>
        <row r="3063">
          <cell r="I3063" t="str">
            <v>珠山</v>
          </cell>
        </row>
        <row r="3064">
          <cell r="F3064">
            <v>1</v>
          </cell>
          <cell r="G3064">
            <v>676</v>
          </cell>
        </row>
        <row r="3064">
          <cell r="I3064" t="str">
            <v>珠山</v>
          </cell>
        </row>
        <row r="3065">
          <cell r="F3065">
            <v>1</v>
          </cell>
          <cell r="G3065">
            <v>676</v>
          </cell>
        </row>
        <row r="3065">
          <cell r="I3065" t="str">
            <v>珠山</v>
          </cell>
        </row>
        <row r="3066">
          <cell r="F3066">
            <v>1</v>
          </cell>
          <cell r="G3066">
            <v>676</v>
          </cell>
        </row>
        <row r="3066">
          <cell r="I3066" t="str">
            <v>珠山</v>
          </cell>
        </row>
        <row r="3067">
          <cell r="F3067">
            <v>1</v>
          </cell>
          <cell r="G3067">
            <v>676</v>
          </cell>
        </row>
        <row r="3067">
          <cell r="I3067" t="str">
            <v>珠山</v>
          </cell>
        </row>
        <row r="3068">
          <cell r="F3068">
            <v>1</v>
          </cell>
          <cell r="G3068">
            <v>676</v>
          </cell>
        </row>
        <row r="3068">
          <cell r="I3068" t="str">
            <v>珠山</v>
          </cell>
        </row>
        <row r="3069">
          <cell r="F3069">
            <v>1</v>
          </cell>
          <cell r="G3069">
            <v>676</v>
          </cell>
        </row>
        <row r="3069">
          <cell r="I3069" t="str">
            <v>珠山</v>
          </cell>
        </row>
        <row r="3070">
          <cell r="F3070">
            <v>1</v>
          </cell>
          <cell r="G3070">
            <v>676</v>
          </cell>
        </row>
        <row r="3070">
          <cell r="I3070" t="str">
            <v>珠山</v>
          </cell>
        </row>
        <row r="3071">
          <cell r="F3071">
            <v>1</v>
          </cell>
          <cell r="G3071">
            <v>676</v>
          </cell>
        </row>
        <row r="3071">
          <cell r="I3071" t="str">
            <v>珠山</v>
          </cell>
        </row>
        <row r="3072">
          <cell r="F3072">
            <v>1</v>
          </cell>
          <cell r="G3072">
            <v>676</v>
          </cell>
        </row>
        <row r="3072">
          <cell r="I3072" t="str">
            <v>珠山</v>
          </cell>
        </row>
        <row r="3073">
          <cell r="F3073">
            <v>1</v>
          </cell>
          <cell r="G3073">
            <v>676</v>
          </cell>
        </row>
        <row r="3073">
          <cell r="I3073" t="str">
            <v>珠山</v>
          </cell>
        </row>
        <row r="3074">
          <cell r="F3074">
            <v>1</v>
          </cell>
          <cell r="G3074">
            <v>676</v>
          </cell>
        </row>
        <row r="3074">
          <cell r="I3074" t="str">
            <v>珠山</v>
          </cell>
        </row>
        <row r="3075">
          <cell r="F3075">
            <v>1</v>
          </cell>
          <cell r="G3075">
            <v>676</v>
          </cell>
        </row>
        <row r="3075">
          <cell r="I3075" t="str">
            <v>珠山</v>
          </cell>
        </row>
        <row r="3076">
          <cell r="F3076">
            <v>1</v>
          </cell>
          <cell r="G3076">
            <v>676</v>
          </cell>
        </row>
        <row r="3076">
          <cell r="I3076" t="str">
            <v>珠山</v>
          </cell>
        </row>
        <row r="3077">
          <cell r="F3077">
            <v>1</v>
          </cell>
          <cell r="G3077">
            <v>676</v>
          </cell>
        </row>
        <row r="3077">
          <cell r="I3077" t="str">
            <v>珠山</v>
          </cell>
        </row>
        <row r="3078">
          <cell r="F3078">
            <v>1</v>
          </cell>
          <cell r="G3078">
            <v>676</v>
          </cell>
        </row>
        <row r="3078">
          <cell r="I3078" t="str">
            <v>珠山</v>
          </cell>
        </row>
        <row r="3079">
          <cell r="F3079">
            <v>1</v>
          </cell>
          <cell r="G3079">
            <v>676</v>
          </cell>
        </row>
        <row r="3079">
          <cell r="I3079" t="str">
            <v>珠山</v>
          </cell>
        </row>
        <row r="3080">
          <cell r="F3080">
            <v>1</v>
          </cell>
          <cell r="G3080">
            <v>676</v>
          </cell>
        </row>
        <row r="3080">
          <cell r="I3080" t="str">
            <v>珠山</v>
          </cell>
        </row>
        <row r="3081">
          <cell r="F3081">
            <v>1</v>
          </cell>
          <cell r="G3081">
            <v>676</v>
          </cell>
        </row>
        <row r="3081">
          <cell r="I3081" t="str">
            <v>珠山</v>
          </cell>
        </row>
        <row r="3082">
          <cell r="F3082">
            <v>1</v>
          </cell>
          <cell r="G3082">
            <v>676</v>
          </cell>
        </row>
        <row r="3082">
          <cell r="I3082" t="str">
            <v>珠山</v>
          </cell>
        </row>
        <row r="3083">
          <cell r="F3083">
            <v>1</v>
          </cell>
          <cell r="G3083">
            <v>676</v>
          </cell>
        </row>
        <row r="3083">
          <cell r="I3083" t="str">
            <v>珠山</v>
          </cell>
        </row>
        <row r="3084">
          <cell r="F3084">
            <v>1</v>
          </cell>
          <cell r="G3084">
            <v>676</v>
          </cell>
        </row>
        <row r="3084">
          <cell r="I3084" t="str">
            <v>珠山</v>
          </cell>
        </row>
        <row r="3085">
          <cell r="F3085">
            <v>1</v>
          </cell>
          <cell r="G3085">
            <v>676</v>
          </cell>
        </row>
        <row r="3085">
          <cell r="I3085" t="str">
            <v>珠山</v>
          </cell>
        </row>
        <row r="3086">
          <cell r="F3086">
            <v>1</v>
          </cell>
          <cell r="G3086">
            <v>676</v>
          </cell>
        </row>
        <row r="3086">
          <cell r="I3086" t="str">
            <v>珠山</v>
          </cell>
        </row>
        <row r="3087">
          <cell r="F3087">
            <v>1</v>
          </cell>
          <cell r="G3087">
            <v>676</v>
          </cell>
        </row>
        <row r="3087">
          <cell r="I3087" t="str">
            <v>珠山</v>
          </cell>
        </row>
        <row r="3088">
          <cell r="F3088">
            <v>1</v>
          </cell>
          <cell r="G3088">
            <v>676</v>
          </cell>
        </row>
        <row r="3088">
          <cell r="I3088" t="str">
            <v>珠山</v>
          </cell>
        </row>
        <row r="3089">
          <cell r="F3089">
            <v>1</v>
          </cell>
          <cell r="G3089">
            <v>676</v>
          </cell>
        </row>
        <row r="3089">
          <cell r="I3089" t="str">
            <v>珠山</v>
          </cell>
        </row>
        <row r="3090">
          <cell r="F3090">
            <v>1</v>
          </cell>
          <cell r="G3090">
            <v>676</v>
          </cell>
        </row>
        <row r="3090">
          <cell r="I3090" t="str">
            <v>珠山</v>
          </cell>
        </row>
        <row r="3091">
          <cell r="F3091">
            <v>1</v>
          </cell>
          <cell r="G3091">
            <v>676</v>
          </cell>
        </row>
        <row r="3091">
          <cell r="I3091" t="str">
            <v>珠山</v>
          </cell>
        </row>
        <row r="3092">
          <cell r="F3092">
            <v>1</v>
          </cell>
          <cell r="G3092">
            <v>676</v>
          </cell>
        </row>
        <row r="3092">
          <cell r="I3092" t="str">
            <v>珠山</v>
          </cell>
        </row>
        <row r="3093">
          <cell r="F3093">
            <v>1</v>
          </cell>
          <cell r="G3093">
            <v>676</v>
          </cell>
        </row>
        <row r="3093">
          <cell r="I3093" t="str">
            <v>珠山</v>
          </cell>
        </row>
        <row r="3094">
          <cell r="F3094">
            <v>1</v>
          </cell>
          <cell r="G3094">
            <v>676</v>
          </cell>
        </row>
        <row r="3094">
          <cell r="I3094" t="str">
            <v>珠山</v>
          </cell>
        </row>
        <row r="3095">
          <cell r="F3095">
            <v>1</v>
          </cell>
          <cell r="G3095">
            <v>676</v>
          </cell>
        </row>
        <row r="3095">
          <cell r="I3095" t="str">
            <v>珠山</v>
          </cell>
        </row>
        <row r="3096">
          <cell r="F3096">
            <v>1</v>
          </cell>
          <cell r="G3096">
            <v>676</v>
          </cell>
        </row>
        <row r="3096">
          <cell r="I3096" t="str">
            <v>珠山</v>
          </cell>
        </row>
        <row r="3097">
          <cell r="F3097">
            <v>1</v>
          </cell>
          <cell r="G3097">
            <v>676</v>
          </cell>
        </row>
        <row r="3097">
          <cell r="I3097" t="str">
            <v>珠山</v>
          </cell>
        </row>
        <row r="3098">
          <cell r="F3098">
            <v>1</v>
          </cell>
          <cell r="G3098">
            <v>676</v>
          </cell>
        </row>
        <row r="3098">
          <cell r="I3098" t="str">
            <v>珠山</v>
          </cell>
        </row>
        <row r="3099">
          <cell r="F3099">
            <v>1</v>
          </cell>
          <cell r="G3099">
            <v>676</v>
          </cell>
        </row>
        <row r="3099">
          <cell r="I3099" t="str">
            <v>珠山</v>
          </cell>
        </row>
        <row r="3100">
          <cell r="F3100">
            <v>1</v>
          </cell>
          <cell r="G3100">
            <v>676</v>
          </cell>
        </row>
        <row r="3100">
          <cell r="I3100" t="str">
            <v>珠山</v>
          </cell>
        </row>
        <row r="3101">
          <cell r="F3101">
            <v>1</v>
          </cell>
          <cell r="G3101">
            <v>676</v>
          </cell>
        </row>
        <row r="3101">
          <cell r="I3101" t="str">
            <v>珠山</v>
          </cell>
        </row>
        <row r="3102">
          <cell r="F3102">
            <v>1</v>
          </cell>
          <cell r="G3102">
            <v>676</v>
          </cell>
        </row>
        <row r="3102">
          <cell r="I3102" t="str">
            <v>珠山</v>
          </cell>
        </row>
        <row r="3103">
          <cell r="F3103">
            <v>1</v>
          </cell>
          <cell r="G3103">
            <v>676</v>
          </cell>
        </row>
        <row r="3103">
          <cell r="I3103" t="str">
            <v>珠山</v>
          </cell>
        </row>
        <row r="3104">
          <cell r="F3104">
            <v>1</v>
          </cell>
          <cell r="G3104">
            <v>676</v>
          </cell>
        </row>
        <row r="3104">
          <cell r="I3104" t="str">
            <v>珠山</v>
          </cell>
        </row>
        <row r="3105">
          <cell r="F3105">
            <v>1</v>
          </cell>
          <cell r="G3105">
            <v>676</v>
          </cell>
        </row>
        <row r="3105">
          <cell r="I3105" t="str">
            <v>珠山</v>
          </cell>
        </row>
        <row r="3106">
          <cell r="F3106">
            <v>1</v>
          </cell>
          <cell r="G3106">
            <v>676</v>
          </cell>
        </row>
        <row r="3106">
          <cell r="I3106" t="str">
            <v>珠山</v>
          </cell>
        </row>
        <row r="3107">
          <cell r="F3107">
            <v>1</v>
          </cell>
          <cell r="G3107">
            <v>676</v>
          </cell>
        </row>
        <row r="3107">
          <cell r="I3107" t="str">
            <v>珠山</v>
          </cell>
        </row>
        <row r="3108">
          <cell r="F3108">
            <v>1</v>
          </cell>
          <cell r="G3108">
            <v>676</v>
          </cell>
        </row>
        <row r="3108">
          <cell r="I3108" t="str">
            <v>珠山</v>
          </cell>
        </row>
        <row r="3109">
          <cell r="F3109">
            <v>1</v>
          </cell>
          <cell r="G3109">
            <v>676</v>
          </cell>
        </row>
        <row r="3109">
          <cell r="I3109" t="str">
            <v>珠山</v>
          </cell>
        </row>
        <row r="3110">
          <cell r="F3110">
            <v>1</v>
          </cell>
          <cell r="G3110">
            <v>676</v>
          </cell>
        </row>
        <row r="3110">
          <cell r="I3110" t="str">
            <v>珠山</v>
          </cell>
        </row>
        <row r="3111">
          <cell r="F3111">
            <v>1</v>
          </cell>
          <cell r="G3111">
            <v>676</v>
          </cell>
        </row>
        <row r="3111">
          <cell r="I3111" t="str">
            <v>珠山</v>
          </cell>
        </row>
        <row r="3112">
          <cell r="F3112">
            <v>1</v>
          </cell>
          <cell r="G3112">
            <v>676</v>
          </cell>
        </row>
        <row r="3112">
          <cell r="I3112" t="str">
            <v>珠山</v>
          </cell>
        </row>
        <row r="3113">
          <cell r="F3113">
            <v>1</v>
          </cell>
          <cell r="G3113">
            <v>676</v>
          </cell>
        </row>
        <row r="3113">
          <cell r="I3113" t="str">
            <v>珠山</v>
          </cell>
        </row>
        <row r="3114">
          <cell r="F3114">
            <v>1</v>
          </cell>
          <cell r="G3114">
            <v>676</v>
          </cell>
        </row>
        <row r="3114">
          <cell r="I3114" t="str">
            <v>珠山</v>
          </cell>
        </row>
        <row r="3115">
          <cell r="F3115">
            <v>1</v>
          </cell>
          <cell r="G3115">
            <v>676</v>
          </cell>
        </row>
        <row r="3115">
          <cell r="I3115" t="str">
            <v>珠山</v>
          </cell>
        </row>
        <row r="3116">
          <cell r="F3116">
            <v>1</v>
          </cell>
          <cell r="G3116">
            <v>676</v>
          </cell>
        </row>
        <row r="3116">
          <cell r="I3116" t="str">
            <v>珠山</v>
          </cell>
        </row>
        <row r="3117">
          <cell r="F3117">
            <v>1</v>
          </cell>
          <cell r="G3117">
            <v>676</v>
          </cell>
        </row>
        <row r="3117">
          <cell r="I3117" t="str">
            <v>珠山</v>
          </cell>
        </row>
        <row r="3118">
          <cell r="F3118">
            <v>1</v>
          </cell>
          <cell r="G3118">
            <v>676</v>
          </cell>
        </row>
        <row r="3118">
          <cell r="I3118" t="str">
            <v>珠山</v>
          </cell>
        </row>
        <row r="3119">
          <cell r="F3119">
            <v>1</v>
          </cell>
          <cell r="G3119">
            <v>676</v>
          </cell>
        </row>
        <row r="3119">
          <cell r="I3119" t="str">
            <v>珠山</v>
          </cell>
        </row>
        <row r="3120">
          <cell r="F3120">
            <v>1</v>
          </cell>
          <cell r="G3120">
            <v>676</v>
          </cell>
        </row>
        <row r="3120">
          <cell r="I3120" t="str">
            <v>珠山</v>
          </cell>
        </row>
        <row r="3121">
          <cell r="F3121">
            <v>1</v>
          </cell>
          <cell r="G3121">
            <v>676</v>
          </cell>
        </row>
        <row r="3121">
          <cell r="I3121" t="str">
            <v>珠山</v>
          </cell>
        </row>
        <row r="3122">
          <cell r="F3122">
            <v>1</v>
          </cell>
          <cell r="G3122">
            <v>676</v>
          </cell>
        </row>
        <row r="3122">
          <cell r="I3122" t="str">
            <v>珠山</v>
          </cell>
        </row>
        <row r="3123">
          <cell r="F3123">
            <v>1</v>
          </cell>
          <cell r="G3123">
            <v>676</v>
          </cell>
        </row>
        <row r="3123">
          <cell r="I3123" t="str">
            <v>珠山</v>
          </cell>
        </row>
        <row r="3124">
          <cell r="F3124">
            <v>1</v>
          </cell>
          <cell r="G3124">
            <v>676</v>
          </cell>
        </row>
        <row r="3124">
          <cell r="I3124" t="str">
            <v>珠山</v>
          </cell>
        </row>
        <row r="3125">
          <cell r="F3125">
            <v>1</v>
          </cell>
          <cell r="G3125">
            <v>676</v>
          </cell>
        </row>
        <row r="3125">
          <cell r="I3125" t="str">
            <v>珠山</v>
          </cell>
        </row>
        <row r="3126">
          <cell r="F3126">
            <v>1</v>
          </cell>
          <cell r="G3126">
            <v>676</v>
          </cell>
        </row>
        <row r="3126">
          <cell r="I3126" t="str">
            <v>珠山</v>
          </cell>
        </row>
        <row r="3127">
          <cell r="F3127">
            <v>1</v>
          </cell>
          <cell r="G3127">
            <v>676</v>
          </cell>
        </row>
        <row r="3127">
          <cell r="I3127" t="str">
            <v>珠山</v>
          </cell>
        </row>
        <row r="3128">
          <cell r="F3128">
            <v>1</v>
          </cell>
          <cell r="G3128">
            <v>676</v>
          </cell>
        </row>
        <row r="3128">
          <cell r="I3128" t="str">
            <v>珠山</v>
          </cell>
        </row>
        <row r="3129">
          <cell r="F3129">
            <v>1</v>
          </cell>
          <cell r="G3129">
            <v>676</v>
          </cell>
        </row>
        <row r="3129">
          <cell r="I3129" t="str">
            <v>珠山</v>
          </cell>
        </row>
        <row r="3130">
          <cell r="F3130">
            <v>1</v>
          </cell>
          <cell r="G3130">
            <v>676</v>
          </cell>
        </row>
        <row r="3130">
          <cell r="I3130" t="str">
            <v>珠山</v>
          </cell>
        </row>
        <row r="3131">
          <cell r="F3131">
            <v>1</v>
          </cell>
          <cell r="G3131">
            <v>676</v>
          </cell>
        </row>
        <row r="3131">
          <cell r="I3131" t="str">
            <v>珠山</v>
          </cell>
        </row>
        <row r="3132">
          <cell r="F3132">
            <v>1</v>
          </cell>
          <cell r="G3132">
            <v>676</v>
          </cell>
        </row>
        <row r="3132">
          <cell r="I3132" t="str">
            <v>珠山</v>
          </cell>
        </row>
        <row r="3133">
          <cell r="F3133">
            <v>1</v>
          </cell>
          <cell r="G3133">
            <v>676</v>
          </cell>
        </row>
        <row r="3133">
          <cell r="I3133" t="str">
            <v>珠山</v>
          </cell>
        </row>
        <row r="3134">
          <cell r="F3134">
            <v>1</v>
          </cell>
          <cell r="G3134">
            <v>676</v>
          </cell>
        </row>
        <row r="3134">
          <cell r="I3134" t="str">
            <v>珠山</v>
          </cell>
        </row>
        <row r="3135">
          <cell r="F3135">
            <v>1</v>
          </cell>
          <cell r="G3135">
            <v>676</v>
          </cell>
        </row>
        <row r="3135">
          <cell r="I3135" t="str">
            <v>珠山</v>
          </cell>
        </row>
        <row r="3136">
          <cell r="F3136">
            <v>1</v>
          </cell>
          <cell r="G3136">
            <v>676</v>
          </cell>
        </row>
        <row r="3136">
          <cell r="I3136" t="str">
            <v>珠山</v>
          </cell>
        </row>
        <row r="3137">
          <cell r="F3137">
            <v>1</v>
          </cell>
          <cell r="G3137">
            <v>676</v>
          </cell>
        </row>
        <row r="3137">
          <cell r="I3137" t="str">
            <v>珠山</v>
          </cell>
        </row>
        <row r="3138">
          <cell r="F3138">
            <v>1</v>
          </cell>
          <cell r="G3138">
            <v>676</v>
          </cell>
        </row>
        <row r="3138">
          <cell r="I3138" t="str">
            <v>珠山</v>
          </cell>
        </row>
        <row r="3139">
          <cell r="F3139">
            <v>1</v>
          </cell>
          <cell r="G3139">
            <v>676</v>
          </cell>
        </row>
        <row r="3139">
          <cell r="I3139" t="str">
            <v>珠山</v>
          </cell>
        </row>
        <row r="3140">
          <cell r="F3140">
            <v>1</v>
          </cell>
          <cell r="G3140">
            <v>676</v>
          </cell>
        </row>
        <row r="3140">
          <cell r="I3140" t="str">
            <v>珠山</v>
          </cell>
        </row>
      </sheetData>
      <sheetData sheetId="1">
        <row r="2">
          <cell r="E2" t="str">
            <v>保障人数</v>
          </cell>
          <cell r="F2" t="str">
            <v>当月供养金</v>
          </cell>
        </row>
        <row r="2">
          <cell r="H2" t="str">
            <v>乡镇</v>
          </cell>
        </row>
        <row r="3">
          <cell r="E3">
            <v>1</v>
          </cell>
          <cell r="F3">
            <v>1001</v>
          </cell>
        </row>
        <row r="3">
          <cell r="H3" t="str">
            <v>朝阳</v>
          </cell>
        </row>
        <row r="4">
          <cell r="E4">
            <v>1</v>
          </cell>
          <cell r="F4">
            <v>1001</v>
          </cell>
        </row>
        <row r="4">
          <cell r="H4" t="str">
            <v>朝阳</v>
          </cell>
        </row>
        <row r="5">
          <cell r="E5">
            <v>2</v>
          </cell>
          <cell r="F5">
            <v>2002</v>
          </cell>
        </row>
        <row r="5">
          <cell r="H5" t="str">
            <v>朝阳</v>
          </cell>
        </row>
        <row r="6">
          <cell r="E6">
            <v>1</v>
          </cell>
          <cell r="F6">
            <v>1001</v>
          </cell>
        </row>
        <row r="6">
          <cell r="H6" t="str">
            <v>朝阳</v>
          </cell>
        </row>
        <row r="7">
          <cell r="E7">
            <v>1</v>
          </cell>
          <cell r="F7">
            <v>1001</v>
          </cell>
        </row>
        <row r="7">
          <cell r="H7" t="str">
            <v>朝阳</v>
          </cell>
        </row>
        <row r="8">
          <cell r="E8">
            <v>1</v>
          </cell>
          <cell r="F8">
            <v>1001</v>
          </cell>
        </row>
        <row r="8">
          <cell r="H8" t="str">
            <v>朝阳</v>
          </cell>
        </row>
        <row r="9">
          <cell r="E9">
            <v>1</v>
          </cell>
          <cell r="F9">
            <v>1001</v>
          </cell>
        </row>
        <row r="9">
          <cell r="H9" t="str">
            <v>朝阳</v>
          </cell>
        </row>
        <row r="10">
          <cell r="E10">
            <v>1</v>
          </cell>
          <cell r="F10">
            <v>1001</v>
          </cell>
        </row>
        <row r="10">
          <cell r="H10" t="str">
            <v>朝阳</v>
          </cell>
        </row>
        <row r="11">
          <cell r="E11">
            <v>1</v>
          </cell>
          <cell r="F11">
            <v>1001</v>
          </cell>
        </row>
        <row r="11">
          <cell r="H11" t="str">
            <v>朝阳</v>
          </cell>
        </row>
        <row r="12">
          <cell r="E12">
            <v>1</v>
          </cell>
          <cell r="F12">
            <v>1001</v>
          </cell>
        </row>
        <row r="12">
          <cell r="H12" t="str">
            <v>朝阳</v>
          </cell>
        </row>
        <row r="13">
          <cell r="E13">
            <v>1</v>
          </cell>
          <cell r="F13">
            <v>1001</v>
          </cell>
        </row>
        <row r="13">
          <cell r="H13" t="str">
            <v>朝阳</v>
          </cell>
        </row>
        <row r="14">
          <cell r="E14">
            <v>1</v>
          </cell>
          <cell r="F14">
            <v>1001</v>
          </cell>
        </row>
        <row r="14">
          <cell r="H14" t="str">
            <v>朝阳</v>
          </cell>
        </row>
        <row r="15">
          <cell r="E15">
            <v>1</v>
          </cell>
          <cell r="F15">
            <v>1001</v>
          </cell>
        </row>
        <row r="15">
          <cell r="H15" t="str">
            <v>朝阳</v>
          </cell>
        </row>
        <row r="16">
          <cell r="E16">
            <v>1</v>
          </cell>
          <cell r="F16">
            <v>1001</v>
          </cell>
        </row>
        <row r="16">
          <cell r="H16" t="str">
            <v>朝阳</v>
          </cell>
        </row>
        <row r="17">
          <cell r="E17">
            <v>1</v>
          </cell>
          <cell r="F17">
            <v>1001</v>
          </cell>
        </row>
        <row r="17">
          <cell r="H17" t="str">
            <v>富家桥</v>
          </cell>
        </row>
        <row r="18">
          <cell r="E18">
            <v>1</v>
          </cell>
          <cell r="F18">
            <v>1001</v>
          </cell>
        </row>
        <row r="18">
          <cell r="H18" t="str">
            <v>富家桥</v>
          </cell>
        </row>
        <row r="19">
          <cell r="E19">
            <v>1</v>
          </cell>
          <cell r="F19">
            <v>1001</v>
          </cell>
        </row>
        <row r="19">
          <cell r="H19" t="str">
            <v>富家桥</v>
          </cell>
        </row>
        <row r="20">
          <cell r="E20">
            <v>1</v>
          </cell>
          <cell r="F20">
            <v>1001</v>
          </cell>
        </row>
        <row r="20">
          <cell r="H20" t="str">
            <v>接履桥</v>
          </cell>
        </row>
        <row r="21">
          <cell r="E21">
            <v>1</v>
          </cell>
          <cell r="F21">
            <v>1001</v>
          </cell>
        </row>
        <row r="21">
          <cell r="H21" t="str">
            <v>菱角塘</v>
          </cell>
        </row>
        <row r="22">
          <cell r="E22">
            <v>1</v>
          </cell>
          <cell r="F22">
            <v>1001</v>
          </cell>
        </row>
        <row r="22">
          <cell r="H22" t="str">
            <v>南津渡</v>
          </cell>
        </row>
        <row r="23">
          <cell r="E23">
            <v>1</v>
          </cell>
          <cell r="F23">
            <v>1001</v>
          </cell>
        </row>
        <row r="23">
          <cell r="H23" t="str">
            <v>南津渡</v>
          </cell>
        </row>
        <row r="24">
          <cell r="E24">
            <v>1</v>
          </cell>
          <cell r="F24">
            <v>1001</v>
          </cell>
        </row>
        <row r="24">
          <cell r="H24" t="str">
            <v>南津渡</v>
          </cell>
        </row>
        <row r="25">
          <cell r="E25">
            <v>1</v>
          </cell>
          <cell r="F25">
            <v>1001</v>
          </cell>
        </row>
        <row r="25">
          <cell r="H25" t="str">
            <v>南津渡</v>
          </cell>
        </row>
        <row r="26">
          <cell r="E26">
            <v>2</v>
          </cell>
          <cell r="F26">
            <v>2002</v>
          </cell>
        </row>
        <row r="26">
          <cell r="H26" t="str">
            <v>南津渡</v>
          </cell>
        </row>
        <row r="27">
          <cell r="E27">
            <v>1</v>
          </cell>
          <cell r="F27">
            <v>1001</v>
          </cell>
        </row>
        <row r="27">
          <cell r="H27" t="str">
            <v>南津渡</v>
          </cell>
        </row>
        <row r="28">
          <cell r="E28">
            <v>1</v>
          </cell>
          <cell r="F28">
            <v>1001</v>
          </cell>
        </row>
        <row r="28">
          <cell r="H28" t="str">
            <v>南津渡</v>
          </cell>
        </row>
        <row r="29">
          <cell r="E29">
            <v>1</v>
          </cell>
          <cell r="F29">
            <v>1001</v>
          </cell>
        </row>
        <row r="29">
          <cell r="H29" t="str">
            <v>南津渡</v>
          </cell>
        </row>
        <row r="30">
          <cell r="E30">
            <v>1</v>
          </cell>
          <cell r="F30">
            <v>1001</v>
          </cell>
        </row>
        <row r="30">
          <cell r="H30" t="str">
            <v>南津渡</v>
          </cell>
        </row>
        <row r="31">
          <cell r="E31">
            <v>1</v>
          </cell>
          <cell r="F31">
            <v>1001</v>
          </cell>
        </row>
        <row r="31">
          <cell r="H31" t="str">
            <v>南津渡</v>
          </cell>
        </row>
        <row r="32">
          <cell r="E32">
            <v>1</v>
          </cell>
          <cell r="F32">
            <v>1001</v>
          </cell>
        </row>
        <row r="32">
          <cell r="H32" t="str">
            <v>南津渡</v>
          </cell>
        </row>
        <row r="33">
          <cell r="E33">
            <v>1</v>
          </cell>
          <cell r="F33">
            <v>1001</v>
          </cell>
        </row>
        <row r="33">
          <cell r="H33" t="str">
            <v>南津渡</v>
          </cell>
        </row>
        <row r="34">
          <cell r="E34">
            <v>1</v>
          </cell>
          <cell r="F34">
            <v>1001</v>
          </cell>
        </row>
        <row r="34">
          <cell r="H34" t="str">
            <v>南津渡</v>
          </cell>
        </row>
        <row r="35">
          <cell r="E35">
            <v>1</v>
          </cell>
          <cell r="F35">
            <v>1001</v>
          </cell>
        </row>
        <row r="35">
          <cell r="H35" t="str">
            <v>南津渡</v>
          </cell>
        </row>
        <row r="36">
          <cell r="E36">
            <v>1</v>
          </cell>
          <cell r="F36">
            <v>1001</v>
          </cell>
        </row>
        <row r="36">
          <cell r="H36" t="str">
            <v>南津渡</v>
          </cell>
        </row>
        <row r="37">
          <cell r="E37">
            <v>1</v>
          </cell>
          <cell r="F37">
            <v>1001</v>
          </cell>
        </row>
        <row r="37">
          <cell r="H37" t="str">
            <v>南津渡</v>
          </cell>
        </row>
        <row r="38">
          <cell r="E38">
            <v>1</v>
          </cell>
          <cell r="F38">
            <v>1001</v>
          </cell>
        </row>
        <row r="38">
          <cell r="H38" t="str">
            <v>南津渡</v>
          </cell>
        </row>
        <row r="39">
          <cell r="E39">
            <v>1</v>
          </cell>
          <cell r="F39">
            <v>1001</v>
          </cell>
        </row>
        <row r="39">
          <cell r="H39" t="str">
            <v>南津渡</v>
          </cell>
        </row>
        <row r="40">
          <cell r="E40">
            <v>1</v>
          </cell>
          <cell r="F40">
            <v>1001</v>
          </cell>
        </row>
        <row r="40">
          <cell r="H40" t="str">
            <v>南津渡</v>
          </cell>
        </row>
        <row r="41">
          <cell r="E41">
            <v>1</v>
          </cell>
          <cell r="F41">
            <v>1001</v>
          </cell>
        </row>
        <row r="41">
          <cell r="H41" t="str">
            <v>南津渡</v>
          </cell>
        </row>
        <row r="42">
          <cell r="E42">
            <v>1</v>
          </cell>
          <cell r="F42">
            <v>1001</v>
          </cell>
        </row>
        <row r="42">
          <cell r="H42" t="str">
            <v>南津渡</v>
          </cell>
        </row>
        <row r="43">
          <cell r="E43">
            <v>1</v>
          </cell>
          <cell r="F43">
            <v>1001</v>
          </cell>
        </row>
        <row r="43">
          <cell r="H43" t="str">
            <v>南津渡</v>
          </cell>
        </row>
        <row r="44">
          <cell r="E44">
            <v>1</v>
          </cell>
          <cell r="F44">
            <v>1001</v>
          </cell>
        </row>
        <row r="44">
          <cell r="H44" t="str">
            <v>南津渡</v>
          </cell>
        </row>
        <row r="45">
          <cell r="E45">
            <v>1</v>
          </cell>
          <cell r="F45">
            <v>1001</v>
          </cell>
        </row>
        <row r="45">
          <cell r="H45" t="str">
            <v>南津渡</v>
          </cell>
        </row>
        <row r="46">
          <cell r="E46">
            <v>1</v>
          </cell>
          <cell r="F46">
            <v>1001</v>
          </cell>
        </row>
        <row r="46">
          <cell r="H46" t="str">
            <v>南津渡</v>
          </cell>
        </row>
        <row r="47">
          <cell r="E47">
            <v>1</v>
          </cell>
          <cell r="F47">
            <v>1001</v>
          </cell>
        </row>
        <row r="47">
          <cell r="H47" t="str">
            <v>南津渡</v>
          </cell>
        </row>
        <row r="48">
          <cell r="E48">
            <v>1</v>
          </cell>
          <cell r="F48">
            <v>1001</v>
          </cell>
        </row>
        <row r="48">
          <cell r="H48" t="str">
            <v>七里店</v>
          </cell>
        </row>
        <row r="49">
          <cell r="E49">
            <v>1</v>
          </cell>
          <cell r="F49">
            <v>1001</v>
          </cell>
        </row>
        <row r="49">
          <cell r="H49" t="str">
            <v>七里店</v>
          </cell>
        </row>
        <row r="50">
          <cell r="E50">
            <v>1</v>
          </cell>
          <cell r="F50">
            <v>1001</v>
          </cell>
        </row>
        <row r="50">
          <cell r="H50" t="str">
            <v>七里店</v>
          </cell>
        </row>
        <row r="51">
          <cell r="E51">
            <v>1</v>
          </cell>
          <cell r="F51">
            <v>1001</v>
          </cell>
        </row>
        <row r="51">
          <cell r="H51" t="str">
            <v>七里店</v>
          </cell>
        </row>
        <row r="52">
          <cell r="E52">
            <v>1</v>
          </cell>
          <cell r="F52">
            <v>1001</v>
          </cell>
        </row>
        <row r="52">
          <cell r="H52" t="str">
            <v>七里店</v>
          </cell>
        </row>
        <row r="53">
          <cell r="E53">
            <v>1</v>
          </cell>
          <cell r="F53">
            <v>1001</v>
          </cell>
        </row>
        <row r="53">
          <cell r="H53" t="str">
            <v>七里店</v>
          </cell>
        </row>
        <row r="54">
          <cell r="E54">
            <v>1</v>
          </cell>
          <cell r="F54">
            <v>1001</v>
          </cell>
        </row>
        <row r="54">
          <cell r="H54" t="str">
            <v>七里店</v>
          </cell>
        </row>
        <row r="55">
          <cell r="E55">
            <v>1</v>
          </cell>
          <cell r="F55">
            <v>1001</v>
          </cell>
        </row>
        <row r="55">
          <cell r="H55" t="str">
            <v>七里店</v>
          </cell>
        </row>
        <row r="56">
          <cell r="E56">
            <v>1</v>
          </cell>
          <cell r="F56">
            <v>1001</v>
          </cell>
        </row>
        <row r="56">
          <cell r="H56" t="str">
            <v>七里店</v>
          </cell>
        </row>
        <row r="57">
          <cell r="E57">
            <v>1</v>
          </cell>
          <cell r="F57">
            <v>1001</v>
          </cell>
        </row>
        <row r="57">
          <cell r="H57" t="str">
            <v>七里店</v>
          </cell>
        </row>
        <row r="58">
          <cell r="E58">
            <v>1</v>
          </cell>
          <cell r="F58">
            <v>1001</v>
          </cell>
        </row>
        <row r="58">
          <cell r="H58" t="str">
            <v>七里店</v>
          </cell>
        </row>
        <row r="59">
          <cell r="E59">
            <v>1</v>
          </cell>
          <cell r="F59">
            <v>1001</v>
          </cell>
        </row>
        <row r="59">
          <cell r="H59" t="str">
            <v>七里店</v>
          </cell>
        </row>
        <row r="60">
          <cell r="E60">
            <v>1</v>
          </cell>
          <cell r="F60">
            <v>1001</v>
          </cell>
        </row>
        <row r="60">
          <cell r="H60" t="str">
            <v>七里店</v>
          </cell>
        </row>
        <row r="61">
          <cell r="E61">
            <v>1</v>
          </cell>
          <cell r="F61">
            <v>1001</v>
          </cell>
        </row>
        <row r="61">
          <cell r="H61" t="str">
            <v>石岩头</v>
          </cell>
        </row>
        <row r="62">
          <cell r="E62">
            <v>1</v>
          </cell>
          <cell r="F62">
            <v>1001</v>
          </cell>
        </row>
        <row r="62">
          <cell r="H62" t="str">
            <v>水口山</v>
          </cell>
        </row>
        <row r="63">
          <cell r="E63">
            <v>1</v>
          </cell>
          <cell r="F63">
            <v>1001</v>
          </cell>
        </row>
        <row r="63">
          <cell r="H63" t="str">
            <v>水口山</v>
          </cell>
        </row>
        <row r="64">
          <cell r="E64">
            <v>1</v>
          </cell>
          <cell r="F64">
            <v>1001</v>
          </cell>
        </row>
        <row r="64">
          <cell r="H64" t="str">
            <v>水口山</v>
          </cell>
        </row>
        <row r="65">
          <cell r="E65">
            <v>1</v>
          </cell>
          <cell r="F65">
            <v>1001</v>
          </cell>
        </row>
        <row r="65">
          <cell r="H65" t="str">
            <v>徐家井</v>
          </cell>
        </row>
        <row r="66">
          <cell r="E66">
            <v>1</v>
          </cell>
          <cell r="F66">
            <v>1001</v>
          </cell>
        </row>
        <row r="66">
          <cell r="H66" t="str">
            <v>徐家井</v>
          </cell>
        </row>
        <row r="67">
          <cell r="E67">
            <v>1</v>
          </cell>
          <cell r="F67">
            <v>1001</v>
          </cell>
        </row>
        <row r="67">
          <cell r="H67" t="str">
            <v>徐家井</v>
          </cell>
        </row>
        <row r="68">
          <cell r="E68">
            <v>1</v>
          </cell>
          <cell r="F68">
            <v>1001</v>
          </cell>
        </row>
        <row r="68">
          <cell r="H68" t="str">
            <v>徐家井</v>
          </cell>
        </row>
        <row r="69">
          <cell r="E69">
            <v>1</v>
          </cell>
          <cell r="F69">
            <v>1001</v>
          </cell>
        </row>
        <row r="69">
          <cell r="H69" t="str">
            <v>徐家井</v>
          </cell>
        </row>
        <row r="70">
          <cell r="E70">
            <v>1</v>
          </cell>
          <cell r="F70">
            <v>1001</v>
          </cell>
        </row>
        <row r="70">
          <cell r="H70" t="str">
            <v>徐家井</v>
          </cell>
        </row>
        <row r="71">
          <cell r="E71">
            <v>1</v>
          </cell>
          <cell r="F71">
            <v>1001</v>
          </cell>
        </row>
        <row r="71">
          <cell r="H71" t="str">
            <v>徐家井</v>
          </cell>
        </row>
        <row r="72">
          <cell r="E72">
            <v>1</v>
          </cell>
          <cell r="F72">
            <v>1001</v>
          </cell>
        </row>
        <row r="72">
          <cell r="H72" t="str">
            <v>邮亭圩</v>
          </cell>
        </row>
        <row r="73">
          <cell r="E73">
            <v>1</v>
          </cell>
          <cell r="F73">
            <v>1001</v>
          </cell>
        </row>
        <row r="73">
          <cell r="H73" t="str">
            <v>邮亭圩</v>
          </cell>
        </row>
        <row r="74">
          <cell r="E74">
            <v>1</v>
          </cell>
          <cell r="F74">
            <v>1001</v>
          </cell>
        </row>
        <row r="74">
          <cell r="H74" t="str">
            <v>邮亭圩</v>
          </cell>
        </row>
        <row r="75">
          <cell r="E75">
            <v>1</v>
          </cell>
          <cell r="F75">
            <v>1001</v>
          </cell>
        </row>
        <row r="75">
          <cell r="H75" t="str">
            <v>邮亭圩</v>
          </cell>
        </row>
        <row r="76">
          <cell r="E76">
            <v>1</v>
          </cell>
          <cell r="F76">
            <v>1001</v>
          </cell>
        </row>
        <row r="76">
          <cell r="H76" t="str">
            <v>珠山</v>
          </cell>
        </row>
        <row r="77">
          <cell r="E77">
            <v>1</v>
          </cell>
          <cell r="F77">
            <v>1001</v>
          </cell>
        </row>
        <row r="77">
          <cell r="H77" t="str">
            <v>珠山</v>
          </cell>
        </row>
        <row r="78">
          <cell r="E78">
            <v>1</v>
          </cell>
          <cell r="F78">
            <v>1001</v>
          </cell>
        </row>
        <row r="78">
          <cell r="H78" t="str">
            <v>珠山</v>
          </cell>
        </row>
        <row r="79">
          <cell r="E79">
            <v>1</v>
          </cell>
          <cell r="F79">
            <v>1001</v>
          </cell>
        </row>
        <row r="79">
          <cell r="H79" t="str">
            <v>珠山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A1" sqref="A1:N1"/>
    </sheetView>
  </sheetViews>
  <sheetFormatPr defaultColWidth="9" defaultRowHeight="13.5"/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2</v>
      </c>
      <c r="N2" s="2"/>
    </row>
    <row r="3" spans="1:14">
      <c r="A3" s="3" t="s">
        <v>3</v>
      </c>
      <c r="B3" s="4" t="s">
        <v>4</v>
      </c>
      <c r="C3" s="4" t="s">
        <v>5</v>
      </c>
      <c r="D3" s="4"/>
      <c r="E3" s="4"/>
      <c r="F3" s="4" t="s">
        <v>6</v>
      </c>
      <c r="G3" s="4"/>
      <c r="H3" s="4"/>
      <c r="I3" s="4" t="s">
        <v>7</v>
      </c>
      <c r="J3" s="4"/>
      <c r="K3" s="4" t="s">
        <v>8</v>
      </c>
      <c r="L3" s="4"/>
      <c r="M3" s="4"/>
      <c r="N3" s="5" t="s">
        <v>9</v>
      </c>
    </row>
    <row r="4" ht="27" spans="1:14">
      <c r="A4" s="6"/>
      <c r="B4" s="4"/>
      <c r="C4" s="4" t="s">
        <v>10</v>
      </c>
      <c r="D4" s="4" t="s">
        <v>11</v>
      </c>
      <c r="E4" s="4" t="s">
        <v>12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7" t="s">
        <v>18</v>
      </c>
    </row>
    <row r="5" spans="1:14">
      <c r="A5" s="4" t="s">
        <v>19</v>
      </c>
      <c r="B5" s="4">
        <f t="shared" ref="B5:B21" si="0">D5+G5</f>
        <v>60</v>
      </c>
      <c r="C5" s="4">
        <f>COUNTIF([1]农村分散!I:I,A5)</f>
        <v>44</v>
      </c>
      <c r="D5" s="4">
        <f>SUMIF([1]农村分散!I:I,A5,[1]农村分散!F:F)</f>
        <v>45</v>
      </c>
      <c r="E5" s="4">
        <f>SUMIF([1]农村分散!I:I,A5,[1]农村分散!G:G)</f>
        <v>30420</v>
      </c>
      <c r="F5" s="4">
        <f>COUNTIF([1]城市分散!H:H,A5)</f>
        <v>14</v>
      </c>
      <c r="G5" s="4">
        <f>SUMIF([1]城市分散!H:H,A5,[1]城市分散!E:E)</f>
        <v>15</v>
      </c>
      <c r="H5" s="4">
        <f>SUMIF([1]城市分散!H:H,A5,[1]城市分散!F:F)</f>
        <v>15015</v>
      </c>
      <c r="I5" s="4">
        <v>1</v>
      </c>
      <c r="J5" s="4">
        <v>12012</v>
      </c>
      <c r="K5" s="4">
        <f t="shared" ref="K5:K20" si="1">E5+H5</f>
        <v>45435</v>
      </c>
      <c r="L5" s="4">
        <v>12012</v>
      </c>
      <c r="M5" s="4">
        <f t="shared" ref="M5:M20" si="2">K5+L5</f>
        <v>57447</v>
      </c>
      <c r="N5" s="7"/>
    </row>
    <row r="6" spans="1:14">
      <c r="A6" s="4" t="s">
        <v>20</v>
      </c>
      <c r="B6" s="4">
        <f t="shared" si="0"/>
        <v>211</v>
      </c>
      <c r="C6" s="4">
        <f>COUNTIF([1]农村分散!I:I,A6)</f>
        <v>208</v>
      </c>
      <c r="D6" s="4">
        <f>SUMIF([1]农村分散!I:I,A6,[1]农村分散!F:F)</f>
        <v>211</v>
      </c>
      <c r="E6" s="4">
        <f>SUMIF([1]农村分散!I:I,A6,[1]农村分散!G:G)</f>
        <v>142636</v>
      </c>
      <c r="F6" s="4">
        <f>COUNTIF([1]城市分散!H:H,A6)</f>
        <v>0</v>
      </c>
      <c r="G6" s="4">
        <f>SUMIF([1]城市分散!H:H,A6,[1]城市分散!E:E)</f>
        <v>0</v>
      </c>
      <c r="H6" s="4">
        <f>SUMIF([1]城市分散!H:H,A6,[1]城市分散!F:F)</f>
        <v>0</v>
      </c>
      <c r="I6" s="4">
        <v>1</v>
      </c>
      <c r="J6" s="4">
        <v>8112</v>
      </c>
      <c r="K6" s="4">
        <f t="shared" si="1"/>
        <v>142636</v>
      </c>
      <c r="L6" s="4">
        <v>8112</v>
      </c>
      <c r="M6" s="4">
        <f t="shared" si="2"/>
        <v>150748</v>
      </c>
      <c r="N6" s="7"/>
    </row>
    <row r="7" spans="1:14">
      <c r="A7" s="4" t="s">
        <v>21</v>
      </c>
      <c r="B7" s="4">
        <f t="shared" si="0"/>
        <v>143</v>
      </c>
      <c r="C7" s="4">
        <f>COUNTIF([1]农村分散!I:I,A7)</f>
        <v>143</v>
      </c>
      <c r="D7" s="4">
        <f>SUMIF([1]农村分散!I:I,A7,[1]农村分散!F:F)</f>
        <v>143</v>
      </c>
      <c r="E7" s="4">
        <f>SUMIF([1]农村分散!I:I,A7,[1]农村分散!G:G)</f>
        <v>96668</v>
      </c>
      <c r="F7" s="4">
        <f>COUNTIF([1]城市分散!H:H,A7)</f>
        <v>0</v>
      </c>
      <c r="G7" s="4">
        <f>SUMIF([1]城市分散!H:H,A7,[1]城市分散!E:E)</f>
        <v>0</v>
      </c>
      <c r="H7" s="4">
        <f>SUMIF([1]城市分散!H:H,A7,[1]城市分散!F:F)</f>
        <v>0</v>
      </c>
      <c r="I7" s="4"/>
      <c r="J7" s="4"/>
      <c r="K7" s="4">
        <f t="shared" si="1"/>
        <v>96668</v>
      </c>
      <c r="L7" s="4"/>
      <c r="M7" s="4">
        <f t="shared" si="2"/>
        <v>96668</v>
      </c>
      <c r="N7" s="7"/>
    </row>
    <row r="8" spans="1:14">
      <c r="A8" s="4" t="s">
        <v>22</v>
      </c>
      <c r="B8" s="4">
        <f t="shared" si="0"/>
        <v>350</v>
      </c>
      <c r="C8" s="4">
        <f>COUNTIF([1]农村分散!I:I,A8)</f>
        <v>346</v>
      </c>
      <c r="D8" s="4">
        <f>SUMIF([1]农村分散!I:I,A8,[1]农村分散!F:F)</f>
        <v>347</v>
      </c>
      <c r="E8" s="4">
        <f>SUMIF([1]农村分散!I:I,A8,[1]农村分散!G:G)</f>
        <v>234572</v>
      </c>
      <c r="F8" s="4">
        <f>COUNTIF([1]城市分散!H:H,A8)</f>
        <v>3</v>
      </c>
      <c r="G8" s="4">
        <f>SUMIF([1]城市分散!H:H,A8,[1]城市分散!E:E)</f>
        <v>3</v>
      </c>
      <c r="H8" s="4">
        <f>SUMIF([1]城市分散!H:H,A8,[1]城市分散!F:F)</f>
        <v>3003</v>
      </c>
      <c r="I8" s="4"/>
      <c r="J8" s="4"/>
      <c r="K8" s="4">
        <f t="shared" si="1"/>
        <v>237575</v>
      </c>
      <c r="L8" s="4"/>
      <c r="M8" s="4">
        <f t="shared" si="2"/>
        <v>237575</v>
      </c>
      <c r="N8" s="7"/>
    </row>
    <row r="9" spans="1:14">
      <c r="A9" s="4" t="s">
        <v>23</v>
      </c>
      <c r="B9" s="4">
        <f t="shared" si="0"/>
        <v>230</v>
      </c>
      <c r="C9" s="4">
        <f>COUNTIF([1]农村分散!I:I,A9)</f>
        <v>230</v>
      </c>
      <c r="D9" s="4">
        <f>SUMIF([1]农村分散!I:I,A9,[1]农村分散!F:F)</f>
        <v>230</v>
      </c>
      <c r="E9" s="4">
        <f>SUMIF([1]农村分散!I:I,A9,[1]农村分散!G:G)</f>
        <v>155480</v>
      </c>
      <c r="F9" s="4">
        <f>COUNTIF([1]城市分散!H:H,A9)</f>
        <v>0</v>
      </c>
      <c r="G9" s="4">
        <f>SUMIF([1]城市分散!H:H,A9,[1]城市分散!E:E)</f>
        <v>0</v>
      </c>
      <c r="H9" s="4">
        <f>SUMIF([1]城市分散!H:H,A9,[1]城市分散!F:F)</f>
        <v>0</v>
      </c>
      <c r="I9" s="4">
        <v>2</v>
      </c>
      <c r="J9" s="4">
        <v>16224</v>
      </c>
      <c r="K9" s="4">
        <f t="shared" si="1"/>
        <v>155480</v>
      </c>
      <c r="L9" s="4">
        <v>16224</v>
      </c>
      <c r="M9" s="4">
        <f t="shared" si="2"/>
        <v>171704</v>
      </c>
      <c r="N9" s="7"/>
    </row>
    <row r="10" spans="1:14">
      <c r="A10" s="4" t="s">
        <v>24</v>
      </c>
      <c r="B10" s="4">
        <f t="shared" si="0"/>
        <v>189</v>
      </c>
      <c r="C10" s="4">
        <f>COUNTIF([1]农村分散!I:I,A10)</f>
        <v>188</v>
      </c>
      <c r="D10" s="4">
        <f>SUMIF([1]农村分散!I:I,A10,[1]农村分散!F:F)</f>
        <v>188</v>
      </c>
      <c r="E10" s="4">
        <f>SUMIF([1]农村分散!I:I,A10,[1]农村分散!G:G)</f>
        <v>127088</v>
      </c>
      <c r="F10" s="4">
        <f>COUNTIF([1]城市分散!H:H,A10)</f>
        <v>1</v>
      </c>
      <c r="G10" s="4">
        <f>SUMIF([1]城市分散!H:H,A10,[1]城市分散!E:E)</f>
        <v>1</v>
      </c>
      <c r="H10" s="4">
        <f>SUMIF([1]城市分散!H:H,A10,[1]城市分散!F:F)</f>
        <v>1001</v>
      </c>
      <c r="I10" s="4">
        <v>1</v>
      </c>
      <c r="J10" s="4">
        <v>8112</v>
      </c>
      <c r="K10" s="4">
        <f t="shared" si="1"/>
        <v>128089</v>
      </c>
      <c r="L10" s="4">
        <v>8112</v>
      </c>
      <c r="M10" s="4">
        <f t="shared" si="2"/>
        <v>136201</v>
      </c>
      <c r="N10" s="7"/>
    </row>
    <row r="11" spans="1:14">
      <c r="A11" s="4" t="s">
        <v>25</v>
      </c>
      <c r="B11" s="4">
        <f t="shared" si="0"/>
        <v>217</v>
      </c>
      <c r="C11" s="4">
        <f>COUNTIF([1]农村分散!I:I,A11)</f>
        <v>211</v>
      </c>
      <c r="D11" s="4">
        <f>SUMIF([1]农村分散!I:I,A11,[1]农村分散!F:F)</f>
        <v>216</v>
      </c>
      <c r="E11" s="4">
        <f>SUMIF([1]农村分散!I:I,A11,[1]农村分散!G:G)</f>
        <v>146016</v>
      </c>
      <c r="F11" s="4">
        <f>COUNTIF([1]城市分散!H:H,A11)</f>
        <v>1</v>
      </c>
      <c r="G11" s="4">
        <f>SUMIF([1]城市分散!H:H,A11,[1]城市分散!E:E)</f>
        <v>1</v>
      </c>
      <c r="H11" s="4">
        <f>SUMIF([1]城市分散!H:H,A11,[1]城市分散!F:F)</f>
        <v>1001</v>
      </c>
      <c r="I11" s="4">
        <v>2</v>
      </c>
      <c r="J11" s="4">
        <v>16224</v>
      </c>
      <c r="K11" s="4">
        <f t="shared" si="1"/>
        <v>147017</v>
      </c>
      <c r="L11" s="4">
        <v>16224</v>
      </c>
      <c r="M11" s="4">
        <f t="shared" si="2"/>
        <v>163241</v>
      </c>
      <c r="N11" s="7"/>
    </row>
    <row r="12" spans="1:14">
      <c r="A12" s="4" t="s">
        <v>26</v>
      </c>
      <c r="B12" s="4">
        <f t="shared" si="0"/>
        <v>44</v>
      </c>
      <c r="C12" s="4">
        <f>COUNTIF([1]农村分散!I:I,A12)</f>
        <v>17</v>
      </c>
      <c r="D12" s="4">
        <f>SUMIF([1]农村分散!I:I,A12,[1]农村分散!F:F)</f>
        <v>17</v>
      </c>
      <c r="E12" s="4">
        <f>SUMIF([1]农村分散!I:I,A12,[1]农村分散!G:G)</f>
        <v>11492</v>
      </c>
      <c r="F12" s="4">
        <f>COUNTIF([1]城市分散!H:H,A12)</f>
        <v>26</v>
      </c>
      <c r="G12" s="4">
        <f>SUMIF([1]城市分散!H:H,A12,[1]城市分散!E:E)</f>
        <v>27</v>
      </c>
      <c r="H12" s="4">
        <f>SUMIF([1]城市分散!H:H,A12,[1]城市分散!F:F)</f>
        <v>27027</v>
      </c>
      <c r="I12" s="4">
        <v>1</v>
      </c>
      <c r="J12" s="4">
        <v>12012</v>
      </c>
      <c r="K12" s="4">
        <f t="shared" si="1"/>
        <v>38519</v>
      </c>
      <c r="L12" s="4">
        <v>12012</v>
      </c>
      <c r="M12" s="4">
        <f t="shared" si="2"/>
        <v>50531</v>
      </c>
      <c r="N12" s="7"/>
    </row>
    <row r="13" spans="1:14">
      <c r="A13" s="4" t="s">
        <v>27</v>
      </c>
      <c r="B13" s="4">
        <f t="shared" si="0"/>
        <v>20</v>
      </c>
      <c r="C13" s="4">
        <f>COUNTIF([1]农村分散!I:I,A13)</f>
        <v>7</v>
      </c>
      <c r="D13" s="4">
        <f>SUMIF([1]农村分散!I:I,A13,[1]农村分散!F:F)</f>
        <v>7</v>
      </c>
      <c r="E13" s="4">
        <f>SUMIF([1]农村分散!I:I,A13,[1]农村分散!G:G)</f>
        <v>4732</v>
      </c>
      <c r="F13" s="4">
        <f>COUNTIF([1]城市分散!H:H,A13)</f>
        <v>13</v>
      </c>
      <c r="G13" s="4">
        <f>SUMIF([1]城市分散!H:H,A13,[1]城市分散!E:E)</f>
        <v>13</v>
      </c>
      <c r="H13" s="4">
        <f>SUMIF([1]城市分散!H:H,A13,[1]城市分散!F:F)</f>
        <v>13013</v>
      </c>
      <c r="I13" s="4">
        <v>1</v>
      </c>
      <c r="J13" s="4">
        <v>12012</v>
      </c>
      <c r="K13" s="4">
        <f t="shared" si="1"/>
        <v>17745</v>
      </c>
      <c r="L13" s="4">
        <v>12012</v>
      </c>
      <c r="M13" s="4">
        <f t="shared" si="2"/>
        <v>29757</v>
      </c>
      <c r="N13" s="7"/>
    </row>
    <row r="14" spans="1:14">
      <c r="A14" s="4" t="s">
        <v>28</v>
      </c>
      <c r="B14" s="4">
        <f t="shared" si="0"/>
        <v>288</v>
      </c>
      <c r="C14" s="4">
        <f>COUNTIF([1]农村分散!I:I,A14)</f>
        <v>279</v>
      </c>
      <c r="D14" s="4">
        <f>SUMIF([1]农村分散!I:I,A14,[1]农村分散!F:F)</f>
        <v>288</v>
      </c>
      <c r="E14" s="4">
        <f>SUMIF([1]农村分散!I:I,A14,[1]农村分散!G:G)</f>
        <v>194688</v>
      </c>
      <c r="F14" s="4">
        <f>COUNTIF([1]城市分散!H:H,A14)</f>
        <v>0</v>
      </c>
      <c r="G14" s="4">
        <f>SUMIF([1]城市分散!H:H,A14,[1]城市分散!E:E)</f>
        <v>0</v>
      </c>
      <c r="H14" s="4">
        <f>SUMIF([1]城市分散!H:H,A14,[1]城市分散!F:F)</f>
        <v>0</v>
      </c>
      <c r="I14" s="4"/>
      <c r="J14" s="4"/>
      <c r="K14" s="4">
        <f t="shared" si="1"/>
        <v>194688</v>
      </c>
      <c r="L14" s="4"/>
      <c r="M14" s="4">
        <f t="shared" si="2"/>
        <v>194688</v>
      </c>
      <c r="N14" s="7"/>
    </row>
    <row r="15" spans="1:14">
      <c r="A15" s="4" t="s">
        <v>29</v>
      </c>
      <c r="B15" s="4">
        <f t="shared" si="0"/>
        <v>265</v>
      </c>
      <c r="C15" s="4">
        <f>COUNTIF([1]农村分散!I:I,A15)</f>
        <v>262</v>
      </c>
      <c r="D15" s="4">
        <f>SUMIF([1]农村分散!I:I,A15,[1]农村分散!F:F)</f>
        <v>264</v>
      </c>
      <c r="E15" s="4">
        <f>SUMIF([1]农村分散!I:I,A15,[1]农村分散!G:G)</f>
        <v>178464</v>
      </c>
      <c r="F15" s="4">
        <f>COUNTIF([1]城市分散!H:H,A15)</f>
        <v>1</v>
      </c>
      <c r="G15" s="4">
        <f>SUMIF([1]城市分散!H:H,A15,[1]城市分散!E:E)</f>
        <v>1</v>
      </c>
      <c r="H15" s="4">
        <f>SUMIF([1]城市分散!H:H,A15,[1]城市分散!F:F)</f>
        <v>1001</v>
      </c>
      <c r="I15" s="4">
        <v>2</v>
      </c>
      <c r="J15" s="4">
        <v>16224</v>
      </c>
      <c r="K15" s="4">
        <f t="shared" si="1"/>
        <v>179465</v>
      </c>
      <c r="L15" s="4">
        <v>16224</v>
      </c>
      <c r="M15" s="4">
        <f t="shared" si="2"/>
        <v>195689</v>
      </c>
      <c r="N15" s="7"/>
    </row>
    <row r="16" spans="1:14">
      <c r="A16" s="4" t="s">
        <v>30</v>
      </c>
      <c r="B16" s="4">
        <f t="shared" si="0"/>
        <v>245</v>
      </c>
      <c r="C16" s="4">
        <f>COUNTIF([1]农村分散!I:I,A16)</f>
        <v>245</v>
      </c>
      <c r="D16" s="4">
        <f>SUMIF([1]农村分散!I:I,A16,[1]农村分散!F:F)</f>
        <v>245</v>
      </c>
      <c r="E16" s="4">
        <f>SUMIF([1]农村分散!I:I,A16,[1]农村分散!G:G)</f>
        <v>165620</v>
      </c>
      <c r="F16" s="4">
        <f>COUNTIF([1]城市分散!H:H,A16)</f>
        <v>0</v>
      </c>
      <c r="G16" s="4">
        <f>SUMIF([1]城市分散!H:H,A16,[1]城市分散!E:E)</f>
        <v>0</v>
      </c>
      <c r="H16" s="4">
        <f>SUMIF([1]城市分散!H:H,A16,[1]城市分散!F:F)</f>
        <v>0</v>
      </c>
      <c r="I16" s="4">
        <v>1</v>
      </c>
      <c r="J16" s="4">
        <v>8112</v>
      </c>
      <c r="K16" s="4">
        <f t="shared" si="1"/>
        <v>165620</v>
      </c>
      <c r="L16" s="4">
        <v>8112</v>
      </c>
      <c r="M16" s="4">
        <f t="shared" si="2"/>
        <v>173732</v>
      </c>
      <c r="N16" s="7"/>
    </row>
    <row r="17" spans="1:14">
      <c r="A17" s="4" t="s">
        <v>31</v>
      </c>
      <c r="B17" s="4">
        <f t="shared" si="0"/>
        <v>294</v>
      </c>
      <c r="C17" s="4">
        <f>COUNTIF([1]农村分散!I:I,A17)</f>
        <v>288</v>
      </c>
      <c r="D17" s="4">
        <f>SUMIF([1]农村分散!I:I,A17,[1]农村分散!F:F)</f>
        <v>291</v>
      </c>
      <c r="E17" s="4">
        <f>SUMIF([1]农村分散!I:I,A17,[1]农村分散!G:G)</f>
        <v>196716</v>
      </c>
      <c r="F17" s="4">
        <f>COUNTIF([1]城市分散!H:H,A17)</f>
        <v>3</v>
      </c>
      <c r="G17" s="4">
        <f>SUMIF([1]城市分散!H:H,A17,[1]城市分散!E:E)</f>
        <v>3</v>
      </c>
      <c r="H17" s="4">
        <f>SUMIF([1]城市分散!H:H,A17,[1]城市分散!F:F)</f>
        <v>3003</v>
      </c>
      <c r="I17" s="4">
        <v>1</v>
      </c>
      <c r="J17" s="4">
        <v>8112</v>
      </c>
      <c r="K17" s="4">
        <f t="shared" si="1"/>
        <v>199719</v>
      </c>
      <c r="L17" s="4">
        <v>8112</v>
      </c>
      <c r="M17" s="4">
        <f t="shared" si="2"/>
        <v>207831</v>
      </c>
      <c r="N17" s="7"/>
    </row>
    <row r="18" spans="1:14">
      <c r="A18" s="4" t="s">
        <v>32</v>
      </c>
      <c r="B18" s="4">
        <f t="shared" si="0"/>
        <v>382</v>
      </c>
      <c r="C18" s="4">
        <f>COUNTIF([1]农村分散!I:I,A18)</f>
        <v>370</v>
      </c>
      <c r="D18" s="4">
        <f>SUMIF([1]农村分散!I:I,A18,[1]农村分散!F:F)</f>
        <v>378</v>
      </c>
      <c r="E18" s="4">
        <f>SUMIF([1]农村分散!I:I,A18,[1]农村分散!G:G)</f>
        <v>255528</v>
      </c>
      <c r="F18" s="4">
        <f>COUNTIF([1]城市分散!H:H,A18)</f>
        <v>4</v>
      </c>
      <c r="G18" s="4">
        <f>SUMIF([1]城市分散!H:H,A18,[1]城市分散!E:E)</f>
        <v>4</v>
      </c>
      <c r="H18" s="4">
        <f>SUMIF([1]城市分散!H:H,A18,[1]城市分散!F:F)</f>
        <v>4004</v>
      </c>
      <c r="I18" s="4">
        <v>3</v>
      </c>
      <c r="J18" s="4">
        <v>24336</v>
      </c>
      <c r="K18" s="4">
        <f t="shared" si="1"/>
        <v>259532</v>
      </c>
      <c r="L18" s="4">
        <v>24336</v>
      </c>
      <c r="M18" s="4">
        <f t="shared" si="2"/>
        <v>283868</v>
      </c>
      <c r="N18" s="7"/>
    </row>
    <row r="19" spans="1:14">
      <c r="A19" s="4" t="s">
        <v>33</v>
      </c>
      <c r="B19" s="4">
        <f t="shared" si="0"/>
        <v>305</v>
      </c>
      <c r="C19" s="4">
        <f>COUNTIF([1]农村分散!I:I,A19)</f>
        <v>300</v>
      </c>
      <c r="D19" s="4">
        <f>SUMIF([1]农村分散!I:I,A19,[1]农村分散!F:F)</f>
        <v>301</v>
      </c>
      <c r="E19" s="4">
        <f>SUMIF([1]农村分散!I:I,A19,[1]农村分散!G:G)</f>
        <v>203476</v>
      </c>
      <c r="F19" s="4">
        <f>COUNTIF([1]城市分散!H:H,A19)</f>
        <v>4</v>
      </c>
      <c r="G19" s="4">
        <f>SUMIF([1]城市分散!H:H,A19,[1]城市分散!E:E)</f>
        <v>4</v>
      </c>
      <c r="H19" s="4">
        <f>SUMIF([1]城市分散!H:H,A19,[1]城市分散!F:F)</f>
        <v>4004</v>
      </c>
      <c r="I19" s="4">
        <v>2</v>
      </c>
      <c r="J19" s="4">
        <v>16224</v>
      </c>
      <c r="K19" s="4">
        <f t="shared" si="1"/>
        <v>207480</v>
      </c>
      <c r="L19" s="4">
        <v>16224</v>
      </c>
      <c r="M19" s="4">
        <f t="shared" si="2"/>
        <v>223704</v>
      </c>
      <c r="N19" s="7"/>
    </row>
    <row r="20" spans="1:14">
      <c r="A20" s="4" t="s">
        <v>34</v>
      </c>
      <c r="B20" s="4">
        <f t="shared" si="0"/>
        <v>7</v>
      </c>
      <c r="C20" s="4"/>
      <c r="D20" s="4"/>
      <c r="E20" s="4"/>
      <c r="F20" s="4">
        <f>COUNTIF([1]城市分散!H:H,A20)</f>
        <v>7</v>
      </c>
      <c r="G20" s="4">
        <f>SUMIF([1]城市分散!H:H,A20,[1]城市分散!E:E)</f>
        <v>7</v>
      </c>
      <c r="H20" s="4">
        <f>SUMIF([1]城市分散!H:H,A20,[1]城市分散!F:F)</f>
        <v>7007</v>
      </c>
      <c r="I20" s="4"/>
      <c r="J20" s="4"/>
      <c r="K20" s="4">
        <f t="shared" si="1"/>
        <v>7007</v>
      </c>
      <c r="L20" s="4"/>
      <c r="M20" s="4">
        <f t="shared" si="2"/>
        <v>7007</v>
      </c>
      <c r="N20" s="7"/>
    </row>
    <row r="21" spans="1:14">
      <c r="A21" s="4" t="s">
        <v>35</v>
      </c>
      <c r="B21" s="4">
        <f t="shared" si="0"/>
        <v>3250</v>
      </c>
      <c r="C21" s="4">
        <f t="shared" ref="C21:H21" si="3">SUM(C5:C20)</f>
        <v>3138</v>
      </c>
      <c r="D21" s="4">
        <f t="shared" si="3"/>
        <v>3171</v>
      </c>
      <c r="E21" s="4">
        <f t="shared" si="3"/>
        <v>2143596</v>
      </c>
      <c r="F21" s="4">
        <f t="shared" si="3"/>
        <v>77</v>
      </c>
      <c r="G21" s="4">
        <f t="shared" si="3"/>
        <v>79</v>
      </c>
      <c r="H21" s="4">
        <f t="shared" si="3"/>
        <v>79079</v>
      </c>
      <c r="I21" s="4">
        <v>18</v>
      </c>
      <c r="J21" s="4">
        <v>157716</v>
      </c>
      <c r="K21" s="4">
        <f>SUM(K5:K20)</f>
        <v>2222675</v>
      </c>
      <c r="L21" s="4">
        <v>157716</v>
      </c>
      <c r="M21" s="4">
        <v>2380391</v>
      </c>
      <c r="N21" s="7"/>
    </row>
    <row r="22" spans="1:14">
      <c r="A22" s="2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 t="s">
        <v>37</v>
      </c>
      <c r="B23" s="2"/>
      <c r="C23" s="2" t="s">
        <v>38</v>
      </c>
      <c r="D23" s="2"/>
      <c r="E23" s="2"/>
      <c r="F23" s="2" t="s">
        <v>39</v>
      </c>
      <c r="G23" s="2"/>
      <c r="H23" s="2"/>
      <c r="I23" s="2"/>
      <c r="J23" s="2"/>
      <c r="K23" s="2"/>
      <c r="L23" s="2" t="s">
        <v>40</v>
      </c>
      <c r="M23" s="2"/>
      <c r="N23" s="2"/>
    </row>
  </sheetData>
  <mergeCells count="10">
    <mergeCell ref="A1:N1"/>
    <mergeCell ref="C3:E3"/>
    <mergeCell ref="F3:H3"/>
    <mergeCell ref="I3:J3"/>
    <mergeCell ref="K3:M3"/>
    <mergeCell ref="A22:E22"/>
    <mergeCell ref="L23:N23"/>
    <mergeCell ref="A3:A4"/>
    <mergeCell ref="B3:B4"/>
    <mergeCell ref="N4:N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瓶瓶儿。</cp:lastModifiedBy>
  <dcterms:created xsi:type="dcterms:W3CDTF">2026-09-28T07:34:27Z</dcterms:created>
  <dcterms:modified xsi:type="dcterms:W3CDTF">2026-09-28T07:34:51Z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E574079BE89B49528B0305D1C5165FC6_11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