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<sst xmlns="http://schemas.openxmlformats.org/spreadsheetml/2006/main" count="2018" uniqueCount="722">
  <si>
    <t>零陵区2025年永州市零陵区建达职业培训学校职业技能培训
学员公示名单：</t>
  </si>
  <si>
    <t>序号</t>
  </si>
  <si>
    <t>享受补贴
人员姓名</t>
  </si>
  <si>
    <t>身份证号</t>
  </si>
  <si>
    <t>培训工种</t>
  </si>
  <si>
    <t>培训时间</t>
  </si>
  <si>
    <t>培训补贴标准</t>
  </si>
  <si>
    <t>培训补贴金额（元）</t>
  </si>
  <si>
    <t>生活费补贴金额（元）</t>
  </si>
  <si>
    <t>证书编号</t>
  </si>
  <si>
    <t>1</t>
  </si>
  <si>
    <t>魏荣辉</t>
  </si>
  <si>
    <t>431122********7612</t>
  </si>
  <si>
    <t>土石方挖掘机司机</t>
  </si>
  <si>
    <t>2025年5月23日至2025年6月9日</t>
  </si>
  <si>
    <t>2240</t>
  </si>
  <si>
    <t>2511022265****6Y</t>
  </si>
  <si>
    <t>2</t>
  </si>
  <si>
    <t>周俊</t>
  </si>
  <si>
    <t>431122********5128</t>
  </si>
  <si>
    <t>2511022265****3Y</t>
  </si>
  <si>
    <t>3</t>
  </si>
  <si>
    <t>汤小飞</t>
  </si>
  <si>
    <t>431102********3891</t>
  </si>
  <si>
    <t>2511022265****5Y</t>
  </si>
  <si>
    <t>4</t>
  </si>
  <si>
    <t>唐铁</t>
  </si>
  <si>
    <t>432901********3875</t>
  </si>
  <si>
    <t>5</t>
  </si>
  <si>
    <t>谢伍荣</t>
  </si>
  <si>
    <t>432922********2914</t>
  </si>
  <si>
    <t>2511022265****8Y</t>
  </si>
  <si>
    <t>6</t>
  </si>
  <si>
    <t>张先富</t>
  </si>
  <si>
    <t>431102********0018</t>
  </si>
  <si>
    <t>2511022265****7Y</t>
  </si>
  <si>
    <t>7</t>
  </si>
  <si>
    <t>蒋小军</t>
  </si>
  <si>
    <t>432901********3458</t>
  </si>
  <si>
    <t>8</t>
  </si>
  <si>
    <t>胡谋亮</t>
  </si>
  <si>
    <t>432922********1911</t>
  </si>
  <si>
    <t>2511022265****1Y</t>
  </si>
  <si>
    <t>9</t>
  </si>
  <si>
    <t>李光春</t>
  </si>
  <si>
    <t>432929********7539</t>
  </si>
  <si>
    <t>10</t>
  </si>
  <si>
    <t>李志强</t>
  </si>
  <si>
    <t>431102********723X</t>
  </si>
  <si>
    <t>2511022265****2Y</t>
  </si>
  <si>
    <t>11</t>
  </si>
  <si>
    <t>赵贤玲</t>
  </si>
  <si>
    <t>431123********7542</t>
  </si>
  <si>
    <t>2511022265****0Y</t>
  </si>
  <si>
    <t>12</t>
  </si>
  <si>
    <t>魏拥军</t>
  </si>
  <si>
    <t>432901********0015</t>
  </si>
  <si>
    <t>13</t>
  </si>
  <si>
    <t>陈仕军</t>
  </si>
  <si>
    <t>432901********0010</t>
  </si>
  <si>
    <t>14</t>
  </si>
  <si>
    <t>邓晗</t>
  </si>
  <si>
    <t>431102********0098</t>
  </si>
  <si>
    <t>15</t>
  </si>
  <si>
    <t>滕艾明</t>
  </si>
  <si>
    <t>430425********8416</t>
  </si>
  <si>
    <t>16</t>
  </si>
  <si>
    <t>黄亚军</t>
  </si>
  <si>
    <t>432901********8931</t>
  </si>
  <si>
    <t>17</t>
  </si>
  <si>
    <t>韩爱军</t>
  </si>
  <si>
    <t>431123********0013</t>
  </si>
  <si>
    <t>18</t>
  </si>
  <si>
    <t>陈勇</t>
  </si>
  <si>
    <t>431123********0510</t>
  </si>
  <si>
    <t>19</t>
  </si>
  <si>
    <t>刘燕平</t>
  </si>
  <si>
    <t>431123********3513</t>
  </si>
  <si>
    <t>20</t>
  </si>
  <si>
    <t>王可以</t>
  </si>
  <si>
    <t>432929********001X</t>
  </si>
  <si>
    <t>21</t>
  </si>
  <si>
    <t>邓永辉</t>
  </si>
  <si>
    <t>432901********4598</t>
  </si>
  <si>
    <t>22</t>
  </si>
  <si>
    <t>吕紫正</t>
  </si>
  <si>
    <t>431102********7792</t>
  </si>
  <si>
    <t>23</t>
  </si>
  <si>
    <t>周杰</t>
  </si>
  <si>
    <t>431122********2613</t>
  </si>
  <si>
    <t>24</t>
  </si>
  <si>
    <t>文军林</t>
  </si>
  <si>
    <t>431122********145X</t>
  </si>
  <si>
    <t>25</t>
  </si>
  <si>
    <t>柏贤军</t>
  </si>
  <si>
    <t>432901********3154</t>
  </si>
  <si>
    <t>26</t>
  </si>
  <si>
    <t>于军</t>
  </si>
  <si>
    <t>431102********0013</t>
  </si>
  <si>
    <t>27</t>
  </si>
  <si>
    <t>黄勇华</t>
  </si>
  <si>
    <t>432901********6394</t>
  </si>
  <si>
    <t>28</t>
  </si>
  <si>
    <t>刘恒</t>
  </si>
  <si>
    <t>430426********3490</t>
  </si>
  <si>
    <t>2511022265****9Y</t>
  </si>
  <si>
    <t>29</t>
  </si>
  <si>
    <t>唐杜生</t>
  </si>
  <si>
    <t>432901********3897</t>
  </si>
  <si>
    <t>30</t>
  </si>
  <si>
    <t>易佳军</t>
  </si>
  <si>
    <t>431102********0010</t>
  </si>
  <si>
    <t>31</t>
  </si>
  <si>
    <t>唐昌雨</t>
  </si>
  <si>
    <t>431102********0052</t>
  </si>
  <si>
    <t>2511022265****4Y</t>
  </si>
  <si>
    <t>32</t>
  </si>
  <si>
    <t>唐新国</t>
  </si>
  <si>
    <t>432901********6299</t>
  </si>
  <si>
    <t>33</t>
  </si>
  <si>
    <t>聂江文</t>
  </si>
  <si>
    <t>362203********1217</t>
  </si>
  <si>
    <t>叉车司机</t>
  </si>
  <si>
    <t>2025年6月11日至2025年6月24日</t>
  </si>
  <si>
    <t>34</t>
  </si>
  <si>
    <t>谢勇</t>
  </si>
  <si>
    <t>421022********3611</t>
  </si>
  <si>
    <t>35</t>
  </si>
  <si>
    <t>杨亚雄</t>
  </si>
  <si>
    <t>431102********0014</t>
  </si>
  <si>
    <t>36</t>
  </si>
  <si>
    <t>谢宇函</t>
  </si>
  <si>
    <t>431122********025X</t>
  </si>
  <si>
    <t>37</t>
  </si>
  <si>
    <t>朱永久</t>
  </si>
  <si>
    <t>432902********331X</t>
  </si>
  <si>
    <t>38</t>
  </si>
  <si>
    <t>唐海云</t>
  </si>
  <si>
    <t>432901********6277</t>
  </si>
  <si>
    <t>39</t>
  </si>
  <si>
    <t>胡海祥</t>
  </si>
  <si>
    <t>431102********3432</t>
  </si>
  <si>
    <t>40</t>
  </si>
  <si>
    <t>唐利军</t>
  </si>
  <si>
    <t>431102********7794</t>
  </si>
  <si>
    <t>41</t>
  </si>
  <si>
    <t>王小军</t>
  </si>
  <si>
    <t>432929********0011</t>
  </si>
  <si>
    <t>42</t>
  </si>
  <si>
    <t>彭德宝</t>
  </si>
  <si>
    <t>431122********2971</t>
  </si>
  <si>
    <t>43</t>
  </si>
  <si>
    <t>陈敏敏</t>
  </si>
  <si>
    <t>431122********0014</t>
  </si>
  <si>
    <t>44</t>
  </si>
  <si>
    <t>唐海</t>
  </si>
  <si>
    <t>431102********0233</t>
  </si>
  <si>
    <t>45</t>
  </si>
  <si>
    <t>王晨</t>
  </si>
  <si>
    <t>431102********0257</t>
  </si>
  <si>
    <t>46</t>
  </si>
  <si>
    <t>汤宏</t>
  </si>
  <si>
    <t>431123********7018</t>
  </si>
  <si>
    <t>47</t>
  </si>
  <si>
    <t>王振雄</t>
  </si>
  <si>
    <t>432930********0454</t>
  </si>
  <si>
    <t>48</t>
  </si>
  <si>
    <t>王逸飞</t>
  </si>
  <si>
    <t>432930********0411</t>
  </si>
  <si>
    <t>49</t>
  </si>
  <si>
    <t>王宇杰</t>
  </si>
  <si>
    <t>431125********0096</t>
  </si>
  <si>
    <t>50</t>
  </si>
  <si>
    <t>卿凌峰</t>
  </si>
  <si>
    <t>431102********0118</t>
  </si>
  <si>
    <t>51</t>
  </si>
  <si>
    <t>吴康慧</t>
  </si>
  <si>
    <t>431102********0033</t>
  </si>
  <si>
    <t>52</t>
  </si>
  <si>
    <t>甘波</t>
  </si>
  <si>
    <t>430426********949X</t>
  </si>
  <si>
    <t>53</t>
  </si>
  <si>
    <t>邹海荣</t>
  </si>
  <si>
    <t>432901********3010</t>
  </si>
  <si>
    <t>54</t>
  </si>
  <si>
    <t>唐军杰</t>
  </si>
  <si>
    <t>432901********6254</t>
  </si>
  <si>
    <t>55</t>
  </si>
  <si>
    <t>周小勇</t>
  </si>
  <si>
    <t>431103********2499</t>
  </si>
  <si>
    <t>56</t>
  </si>
  <si>
    <t>胡建成</t>
  </si>
  <si>
    <t>432901********3152</t>
  </si>
  <si>
    <t>57</t>
  </si>
  <si>
    <t>王拥国</t>
  </si>
  <si>
    <t>432929********0018</t>
  </si>
  <si>
    <t>58</t>
  </si>
  <si>
    <t>尹清华</t>
  </si>
  <si>
    <t>431123********5517</t>
  </si>
  <si>
    <t>59</t>
  </si>
  <si>
    <t>陈谭军</t>
  </si>
  <si>
    <t>431123********0517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</si>
  <si>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</si>
  <si>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</si>
  <si>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</si>
  <si>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</si>
  <si>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</si>
  <si>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</si>
  <si>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</si>
  <si>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</si>
  <si>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</si>
  <si>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</si>
  <si>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</si>
  <si>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</si>
  <si>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</si>
  <si>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唐仲辉</t>
  </si>
  <si>
    <t>431102********6231</t>
  </si>
  <si>
    <t>73</t>
  </si>
  <si>
    <t>彭金源</t>
  </si>
  <si>
    <t>432901********8337</t>
  </si>
  <si>
    <t>74</t>
  </si>
  <si>
    <t>唐仲海</t>
  </si>
  <si>
    <t>431102********6232</t>
  </si>
  <si>
    <t>75</t>
  </si>
  <si>
    <t>卿满林</t>
  </si>
  <si>
    <t>431102********6374</t>
  </si>
  <si>
    <t>2025年6月26日至2025年7月9日</t>
  </si>
  <si>
    <t>76</t>
  </si>
  <si>
    <t>王昌顺</t>
  </si>
  <si>
    <t>431102********0070</t>
  </si>
  <si>
    <t>77</t>
  </si>
  <si>
    <t>吕洪军</t>
  </si>
  <si>
    <t>432901********6398</t>
  </si>
  <si>
    <t>78</t>
  </si>
  <si>
    <t>唐毅</t>
  </si>
  <si>
    <t>79</t>
  </si>
  <si>
    <t>张爱辉</t>
  </si>
  <si>
    <t>432901********0016</t>
  </si>
  <si>
    <t>80</t>
  </si>
  <si>
    <t>乐鹏浩</t>
  </si>
  <si>
    <t>431128********1398</t>
  </si>
  <si>
    <t>81</t>
  </si>
  <si>
    <t>乐朝杰</t>
  </si>
  <si>
    <t>432928********1333</t>
  </si>
  <si>
    <t>82</t>
  </si>
  <si>
    <t>彭建涛</t>
  </si>
  <si>
    <t>431102********6799</t>
  </si>
  <si>
    <t>83</t>
  </si>
  <si>
    <t>刘俊</t>
  </si>
  <si>
    <t>431102********5156</t>
  </si>
  <si>
    <t>84</t>
  </si>
  <si>
    <t>黄树汉</t>
  </si>
  <si>
    <t>452127********0936</t>
  </si>
  <si>
    <t>85</t>
  </si>
  <si>
    <t>张德祥</t>
  </si>
  <si>
    <t>513029********4714</t>
  </si>
  <si>
    <t>86</t>
  </si>
  <si>
    <t>贾恩海</t>
  </si>
  <si>
    <t>87</t>
  </si>
  <si>
    <t>单海跃</t>
  </si>
  <si>
    <t>432929********0538</t>
  </si>
  <si>
    <t>88</t>
  </si>
  <si>
    <t>彭贤清</t>
  </si>
  <si>
    <t>431102********6793</t>
  </si>
  <si>
    <t>89</t>
  </si>
  <si>
    <t>唐勇云</t>
  </si>
  <si>
    <t>431102********5672</t>
  </si>
  <si>
    <t>90</t>
  </si>
  <si>
    <t>邓智超</t>
  </si>
  <si>
    <t>431121********0097</t>
  </si>
  <si>
    <t>91</t>
  </si>
  <si>
    <t>郑辉</t>
  </si>
  <si>
    <t>612401********7510</t>
  </si>
  <si>
    <t>92</t>
  </si>
  <si>
    <t>朱能文</t>
  </si>
  <si>
    <t>432901********3878</t>
  </si>
  <si>
    <t>93</t>
  </si>
  <si>
    <t>唐海斌</t>
  </si>
  <si>
    <t>432901********8913</t>
  </si>
  <si>
    <t>94</t>
  </si>
  <si>
    <t>熊运桂</t>
  </si>
  <si>
    <t>432902********1215</t>
  </si>
  <si>
    <t>95</t>
  </si>
  <si>
    <t>杨创</t>
  </si>
  <si>
    <t>431102********7231</t>
  </si>
  <si>
    <t>96</t>
  </si>
  <si>
    <t>尹海峰</t>
  </si>
  <si>
    <t>432930********5412</t>
  </si>
  <si>
    <t>97</t>
  </si>
  <si>
    <t>郭光正</t>
  </si>
  <si>
    <t>432901********6413</t>
  </si>
  <si>
    <t>98</t>
  </si>
  <si>
    <t>陈培龙</t>
  </si>
  <si>
    <t>432901********8371</t>
  </si>
  <si>
    <t>99</t>
  </si>
  <si>
    <t>唐志方</t>
  </si>
  <si>
    <t>431126********0032</t>
  </si>
  <si>
    <t>100</t>
  </si>
  <si>
    <t>蒋重亮</t>
  </si>
  <si>
    <t>432902********3657</t>
  </si>
  <si>
    <t>101</t>
  </si>
  <si>
    <t>刘斌</t>
  </si>
  <si>
    <t>431121********0210</t>
  </si>
  <si>
    <t>102</t>
  </si>
  <si>
    <t>蒋红旗</t>
  </si>
  <si>
    <t>431102********6416</t>
  </si>
  <si>
    <t>103</t>
  </si>
  <si>
    <t>秦邦国</t>
  </si>
  <si>
    <t>450325********0939</t>
  </si>
  <si>
    <t>104</t>
  </si>
  <si>
    <t>秦峰</t>
  </si>
  <si>
    <t>450325********0978</t>
  </si>
  <si>
    <t>105</t>
  </si>
  <si>
    <t>刘柏新</t>
  </si>
  <si>
    <t>432901********8377</t>
  </si>
  <si>
    <t>106</t>
  </si>
  <si>
    <t>易平军</t>
  </si>
  <si>
    <t>432926********4839</t>
  </si>
  <si>
    <t>107</t>
  </si>
  <si>
    <t>罗旺旺</t>
  </si>
  <si>
    <t>431103********6932</t>
  </si>
  <si>
    <t>108</t>
  </si>
  <si>
    <t>周小善</t>
  </si>
  <si>
    <t>432901********1034</t>
  </si>
  <si>
    <t>109</t>
  </si>
  <si>
    <t>邓新治</t>
  </si>
  <si>
    <t>432901********4559</t>
  </si>
  <si>
    <t>110</t>
  </si>
  <si>
    <t>吴佳鸿</t>
  </si>
  <si>
    <t>431126********0352</t>
  </si>
  <si>
    <t>111</t>
  </si>
  <si>
    <t>荣毅</t>
  </si>
  <si>
    <t>432922********2913</t>
  </si>
  <si>
    <t>112</t>
  </si>
  <si>
    <t>杨俊杰</t>
  </si>
  <si>
    <t>113</t>
  </si>
  <si>
    <t>于发春</t>
  </si>
  <si>
    <t>431129********5218</t>
  </si>
  <si>
    <t>114</t>
  </si>
  <si>
    <t>115</t>
  </si>
  <si>
    <t>116</t>
  </si>
  <si>
    <t>117</t>
  </si>
  <si>
    <t>118</t>
  </si>
  <si>
    <t>119</t>
  </si>
  <si>
    <t>唐荣江</t>
  </si>
  <si>
    <t>432901********4555</t>
  </si>
  <si>
    <t>120</t>
  </si>
  <si>
    <t>陈明清</t>
  </si>
  <si>
    <t>431124********5912</t>
  </si>
  <si>
    <t>121</t>
  </si>
  <si>
    <t>邓亚静</t>
  </si>
  <si>
    <t>432901********3048</t>
  </si>
  <si>
    <t>122</t>
  </si>
  <si>
    <t>周世琳</t>
  </si>
  <si>
    <t>430426********0357</t>
  </si>
  <si>
    <t>2025年7月11日至2025年7月24日</t>
  </si>
  <si>
    <t>123</t>
  </si>
  <si>
    <t>蒋德夫</t>
  </si>
  <si>
    <t>431102********8378</t>
  </si>
  <si>
    <t>124</t>
  </si>
  <si>
    <t>唐亚轩</t>
  </si>
  <si>
    <t>431122********0234</t>
  </si>
  <si>
    <t>125</t>
  </si>
  <si>
    <t>李清石</t>
  </si>
  <si>
    <t>431122********457X</t>
  </si>
  <si>
    <t>126</t>
  </si>
  <si>
    <t>唐小平</t>
  </si>
  <si>
    <t>432922********613X</t>
  </si>
  <si>
    <t>127</t>
  </si>
  <si>
    <t>秦苏三</t>
  </si>
  <si>
    <t>432901********5134</t>
  </si>
  <si>
    <t>128</t>
  </si>
  <si>
    <t>杨胜</t>
  </si>
  <si>
    <t>431103********0016</t>
  </si>
  <si>
    <t>129</t>
  </si>
  <si>
    <t>何竹青</t>
  </si>
  <si>
    <t>432930********6610</t>
  </si>
  <si>
    <t>130</t>
  </si>
  <si>
    <t>胡宇</t>
  </si>
  <si>
    <t>430528********8217</t>
  </si>
  <si>
    <t>131</t>
  </si>
  <si>
    <t>杨之善</t>
  </si>
  <si>
    <t>431125********5713</t>
  </si>
  <si>
    <t>132</t>
  </si>
  <si>
    <t>何华玲</t>
  </si>
  <si>
    <t>431121********0213</t>
  </si>
  <si>
    <t>133</t>
  </si>
  <si>
    <t>谢吉钢</t>
  </si>
  <si>
    <t>431102********029X</t>
  </si>
  <si>
    <t>134</t>
  </si>
  <si>
    <t>义洪波</t>
  </si>
  <si>
    <t>432925********5316</t>
  </si>
  <si>
    <t>135</t>
  </si>
  <si>
    <t>欧学飞</t>
  </si>
  <si>
    <t>432924********7096</t>
  </si>
  <si>
    <t>136</t>
  </si>
  <si>
    <t>姜国军</t>
  </si>
  <si>
    <t>431126********8416</t>
  </si>
  <si>
    <t>137</t>
  </si>
  <si>
    <t>周小海</t>
  </si>
  <si>
    <t>431129********1117</t>
  </si>
  <si>
    <t>138</t>
  </si>
  <si>
    <t>朱亚洲</t>
  </si>
  <si>
    <t>430426********5010</t>
  </si>
  <si>
    <t>139</t>
  </si>
  <si>
    <t>李子涛</t>
  </si>
  <si>
    <t>431121********8758</t>
  </si>
  <si>
    <t>140</t>
  </si>
  <si>
    <t>赵满英</t>
  </si>
  <si>
    <t>431128********3122</t>
  </si>
  <si>
    <t>141</t>
  </si>
  <si>
    <t>唐志强</t>
  </si>
  <si>
    <t>431122********6199</t>
  </si>
  <si>
    <t>142</t>
  </si>
  <si>
    <t>唐高林</t>
  </si>
  <si>
    <t>432901********6279</t>
  </si>
  <si>
    <t>143</t>
  </si>
  <si>
    <t>蒋志萍</t>
  </si>
  <si>
    <t>431102********8369</t>
  </si>
  <si>
    <t>144</t>
  </si>
  <si>
    <t>邓少林</t>
  </si>
  <si>
    <t>431121********301X</t>
  </si>
  <si>
    <t>145</t>
  </si>
  <si>
    <t>黄联合</t>
  </si>
  <si>
    <t>432902********6612</t>
  </si>
  <si>
    <t>146</t>
  </si>
  <si>
    <t>江元军</t>
  </si>
  <si>
    <t>432930********7192</t>
  </si>
  <si>
    <t>147</t>
  </si>
  <si>
    <t>郭四清</t>
  </si>
  <si>
    <t>432926********2239</t>
  </si>
  <si>
    <t>148</t>
  </si>
  <si>
    <t>149</t>
  </si>
  <si>
    <t>150</t>
  </si>
  <si>
    <t>151</t>
  </si>
  <si>
    <t>152</t>
  </si>
  <si>
    <t>153</t>
  </si>
  <si>
    <t>154</t>
  </si>
  <si>
    <t>何艳军</t>
  </si>
  <si>
    <t>431102********5692</t>
  </si>
  <si>
    <t>155</t>
  </si>
  <si>
    <t>卿罗青</t>
  </si>
  <si>
    <t>431122********3890</t>
  </si>
  <si>
    <t>156</t>
  </si>
  <si>
    <t>吕佳奥</t>
  </si>
  <si>
    <t>157</t>
  </si>
  <si>
    <t>罗最先</t>
  </si>
  <si>
    <t>432901********5717</t>
  </si>
  <si>
    <t>158</t>
  </si>
  <si>
    <t>唐义军</t>
  </si>
  <si>
    <t>432922********6114</t>
  </si>
  <si>
    <t>159</t>
  </si>
  <si>
    <t>汪晓龙</t>
  </si>
  <si>
    <t>431102********6370</t>
  </si>
  <si>
    <t>160</t>
  </si>
  <si>
    <t>唐起伟</t>
  </si>
  <si>
    <t>431102********1011</t>
  </si>
  <si>
    <t>161</t>
  </si>
  <si>
    <t>唐亚武</t>
  </si>
  <si>
    <t>432901********1032</t>
  </si>
  <si>
    <t>162</t>
  </si>
  <si>
    <t>163</t>
  </si>
  <si>
    <t>邓康</t>
  </si>
  <si>
    <t>431121********0172</t>
  </si>
  <si>
    <t>164</t>
  </si>
  <si>
    <t>唐春成</t>
  </si>
  <si>
    <t>432901********6251</t>
  </si>
  <si>
    <t>165</t>
  </si>
  <si>
    <t>袁海源</t>
  </si>
  <si>
    <t>431123********051X</t>
  </si>
  <si>
    <t>166</t>
  </si>
  <si>
    <t>周华兵</t>
  </si>
  <si>
    <t>431103********8472</t>
  </si>
  <si>
    <t>167</t>
  </si>
  <si>
    <t>陈宇涛</t>
  </si>
  <si>
    <t>431121********0496</t>
  </si>
  <si>
    <t>2025年8月5日至2025年8月18日</t>
  </si>
  <si>
    <t>168</t>
  </si>
  <si>
    <t>王菊华</t>
  </si>
  <si>
    <t>430223********4214</t>
  </si>
  <si>
    <t>169</t>
  </si>
  <si>
    <t>王彬宏</t>
  </si>
  <si>
    <t>431124********2819</t>
  </si>
  <si>
    <t>170</t>
  </si>
  <si>
    <t>唐红辉</t>
  </si>
  <si>
    <t>171</t>
  </si>
  <si>
    <t>梁哲</t>
  </si>
  <si>
    <t>431121********0116</t>
  </si>
  <si>
    <t>172</t>
  </si>
  <si>
    <t>张巧丽</t>
  </si>
  <si>
    <t>431121********2544</t>
  </si>
  <si>
    <t>173</t>
  </si>
  <si>
    <t>唐超华</t>
  </si>
  <si>
    <t>431121********6915</t>
  </si>
  <si>
    <t>174</t>
  </si>
  <si>
    <t>左声豪</t>
  </si>
  <si>
    <t>431129********7070</t>
  </si>
  <si>
    <t>175</t>
  </si>
  <si>
    <t>黄海燕</t>
  </si>
  <si>
    <t>432901********6801</t>
  </si>
  <si>
    <t>176</t>
  </si>
  <si>
    <t>周祥云</t>
  </si>
  <si>
    <t>431121********8753</t>
  </si>
  <si>
    <t>177</t>
  </si>
  <si>
    <t>刘向前</t>
  </si>
  <si>
    <t>432901********3439</t>
  </si>
  <si>
    <t>178</t>
  </si>
  <si>
    <t>王茂春</t>
  </si>
  <si>
    <t>431121********003X</t>
  </si>
  <si>
    <t>179</t>
  </si>
  <si>
    <t>伍顺军</t>
  </si>
  <si>
    <t>432901********4574</t>
  </si>
  <si>
    <t>180</t>
  </si>
  <si>
    <t>刘承朋</t>
  </si>
  <si>
    <t>431129********5276</t>
  </si>
  <si>
    <t>181</t>
  </si>
  <si>
    <t>刘承田</t>
  </si>
  <si>
    <t>431129********5219</t>
  </si>
  <si>
    <t>182</t>
  </si>
  <si>
    <t>唐明</t>
  </si>
  <si>
    <t>431103********1814</t>
  </si>
  <si>
    <t>183</t>
  </si>
  <si>
    <t>卢露觉</t>
  </si>
  <si>
    <t>431123********6519</t>
  </si>
  <si>
    <t>184</t>
  </si>
  <si>
    <t>胡振加</t>
  </si>
  <si>
    <t>431102********1016</t>
  </si>
  <si>
    <t>185</t>
  </si>
  <si>
    <t>蒋有加</t>
  </si>
  <si>
    <t>432901********8379</t>
  </si>
  <si>
    <t>186</t>
  </si>
  <si>
    <t>杨静</t>
  </si>
  <si>
    <t>432926********0019</t>
  </si>
  <si>
    <t>187</t>
  </si>
  <si>
    <t>谭洪福</t>
  </si>
  <si>
    <t>431121********6053</t>
  </si>
  <si>
    <t>188</t>
  </si>
  <si>
    <t>189</t>
  </si>
  <si>
    <t>吕名武</t>
  </si>
  <si>
    <t>431103********0015</t>
  </si>
  <si>
    <t>190</t>
  </si>
  <si>
    <t>邓杰</t>
  </si>
  <si>
    <t>431121********8776</t>
  </si>
  <si>
    <t>191</t>
  </si>
  <si>
    <t>周浩</t>
  </si>
  <si>
    <t>431122********3638</t>
  </si>
  <si>
    <t>192</t>
  </si>
  <si>
    <t>冯许生</t>
  </si>
  <si>
    <t>431121********3774</t>
  </si>
  <si>
    <t>193</t>
  </si>
  <si>
    <t>欧红霞</t>
  </si>
  <si>
    <t>432924********568X</t>
  </si>
  <si>
    <t>194</t>
  </si>
  <si>
    <t>陈华辉</t>
  </si>
  <si>
    <t>431126********0097</t>
  </si>
  <si>
    <t>195</t>
  </si>
  <si>
    <t>唐立权</t>
  </si>
  <si>
    <t>431122********0196</t>
  </si>
  <si>
    <t>196</t>
  </si>
  <si>
    <t>熊运禄</t>
  </si>
  <si>
    <t>432902********161X</t>
  </si>
  <si>
    <t>197</t>
  </si>
  <si>
    <t>刘小军</t>
  </si>
  <si>
    <t>432930********5711</t>
  </si>
  <si>
    <t>198</t>
  </si>
  <si>
    <t>许义诚</t>
  </si>
  <si>
    <t>431102********3893</t>
  </si>
  <si>
    <t>199</t>
  </si>
  <si>
    <t>200</t>
  </si>
  <si>
    <t>蒋超</t>
  </si>
  <si>
    <t>431102********8431</t>
  </si>
  <si>
    <t>201</t>
  </si>
  <si>
    <t>唐超</t>
  </si>
  <si>
    <t>431102********6832</t>
  </si>
  <si>
    <t>202</t>
  </si>
  <si>
    <t>彭鸿民</t>
  </si>
  <si>
    <t>203</t>
  </si>
  <si>
    <t>张振亮</t>
  </si>
  <si>
    <t>432901********4550</t>
  </si>
  <si>
    <t>204</t>
  </si>
  <si>
    <t>李红辉</t>
  </si>
  <si>
    <t>432925********0015</t>
  </si>
  <si>
    <t>205</t>
  </si>
  <si>
    <t>黄记</t>
  </si>
  <si>
    <t>431123********003X</t>
  </si>
  <si>
    <t>206</t>
  </si>
  <si>
    <t>刘晓敦</t>
  </si>
  <si>
    <t>430424********3116</t>
  </si>
  <si>
    <t>207</t>
  </si>
  <si>
    <t>唐正群</t>
  </si>
  <si>
    <t>432922********6136</t>
  </si>
  <si>
    <t>208</t>
  </si>
  <si>
    <t>蒋伟明</t>
  </si>
  <si>
    <t>431102********7212</t>
  </si>
  <si>
    <t>209</t>
  </si>
  <si>
    <t>孙大松</t>
  </si>
  <si>
    <t>513021********3919</t>
  </si>
  <si>
    <t>210</t>
  </si>
  <si>
    <t>李斌</t>
  </si>
  <si>
    <t>431103********2730</t>
  </si>
  <si>
    <t>211</t>
  </si>
  <si>
    <t>李军</t>
  </si>
  <si>
    <t>431103********2714</t>
  </si>
  <si>
    <t>212</t>
  </si>
  <si>
    <t>杨福生</t>
  </si>
  <si>
    <t>360731********0814</t>
  </si>
  <si>
    <t>213</t>
  </si>
  <si>
    <t>431125********0914</t>
  </si>
  <si>
    <t>214</t>
  </si>
  <si>
    <t>高贻迪</t>
  </si>
  <si>
    <t>432901********3855</t>
  </si>
  <si>
    <t>215</t>
  </si>
  <si>
    <t>唐正砖</t>
  </si>
  <si>
    <t>431122********7151</t>
  </si>
  <si>
    <t>2025年8月21日至2025年9月3日</t>
  </si>
  <si>
    <t>216</t>
  </si>
  <si>
    <t>431102********6439</t>
  </si>
  <si>
    <t>217</t>
  </si>
  <si>
    <t>盘超前</t>
  </si>
  <si>
    <t>431123********0030</t>
  </si>
  <si>
    <t>218</t>
  </si>
  <si>
    <t>胡良</t>
  </si>
  <si>
    <t>432901********3865</t>
  </si>
  <si>
    <t>219</t>
  </si>
  <si>
    <t>杨少锋</t>
  </si>
  <si>
    <t>432923********5134</t>
  </si>
  <si>
    <t>220</t>
  </si>
  <si>
    <t>周旻</t>
  </si>
  <si>
    <t>431102********013X</t>
  </si>
  <si>
    <t>221</t>
  </si>
  <si>
    <t>李再培</t>
  </si>
  <si>
    <t>432901********4551</t>
  </si>
  <si>
    <t>222</t>
  </si>
  <si>
    <t>杨旺生</t>
  </si>
  <si>
    <t>431102********6499</t>
  </si>
  <si>
    <t>223</t>
  </si>
  <si>
    <t>唐伟</t>
  </si>
  <si>
    <t>431103********2718</t>
  </si>
  <si>
    <t>224</t>
  </si>
  <si>
    <t>卿朝军</t>
  </si>
  <si>
    <t>431123********0011</t>
  </si>
  <si>
    <t>225</t>
  </si>
  <si>
    <t>贺军仔</t>
  </si>
  <si>
    <t>432922********8519</t>
  </si>
  <si>
    <t>226</t>
  </si>
  <si>
    <t>李诚俊</t>
  </si>
  <si>
    <t>431121********0119</t>
  </si>
  <si>
    <t>227</t>
  </si>
  <si>
    <t>曾伟珈</t>
  </si>
  <si>
    <t>431121********0371</t>
  </si>
  <si>
    <t>228</t>
  </si>
  <si>
    <t>农财统</t>
  </si>
  <si>
    <t>452626********3396</t>
  </si>
  <si>
    <t>229</t>
  </si>
  <si>
    <t>吕敬辉</t>
  </si>
  <si>
    <t>432902********7833</t>
  </si>
  <si>
    <t>230</t>
  </si>
  <si>
    <t>蒋杰</t>
  </si>
  <si>
    <t>431122********0015</t>
  </si>
  <si>
    <t>231</t>
  </si>
  <si>
    <t>陈旭</t>
  </si>
  <si>
    <t>431125********0919</t>
  </si>
  <si>
    <t>232</t>
  </si>
  <si>
    <t>唐文娟</t>
  </si>
  <si>
    <t>431102********7787</t>
  </si>
  <si>
    <t>233</t>
  </si>
  <si>
    <t>阳程</t>
  </si>
  <si>
    <t>430524********9032</t>
  </si>
  <si>
    <t>234</t>
  </si>
  <si>
    <t>唐巨娥</t>
  </si>
  <si>
    <t>431102********788X</t>
  </si>
  <si>
    <t>235</t>
  </si>
  <si>
    <t>何政幸</t>
  </si>
  <si>
    <t>431124********8116</t>
  </si>
  <si>
    <t>236</t>
  </si>
  <si>
    <t>聂鸿睿</t>
  </si>
  <si>
    <t>430421********0417</t>
  </si>
  <si>
    <t>237</t>
  </si>
  <si>
    <t>周飞跃</t>
  </si>
  <si>
    <t>430426********4933</t>
  </si>
  <si>
    <t>238</t>
  </si>
  <si>
    <t>贺明建</t>
  </si>
  <si>
    <t>432901********8893</t>
  </si>
  <si>
    <t>239</t>
  </si>
  <si>
    <t>唐德佳</t>
  </si>
  <si>
    <t>432901********6291</t>
  </si>
  <si>
    <t>240</t>
  </si>
  <si>
    <t>贺能武</t>
  </si>
  <si>
    <t>431122********143X</t>
  </si>
  <si>
    <t>241</t>
  </si>
  <si>
    <t>方俊杰</t>
  </si>
  <si>
    <t>431122********0051</t>
  </si>
  <si>
    <t>242</t>
  </si>
  <si>
    <t>唐忻</t>
  </si>
  <si>
    <t>431025********4030</t>
  </si>
  <si>
    <t>243</t>
  </si>
  <si>
    <t>唐伟杰</t>
  </si>
  <si>
    <t>431102********0157</t>
  </si>
  <si>
    <t>244</t>
  </si>
  <si>
    <t>蔡建军</t>
  </si>
  <si>
    <t>431102********005X</t>
  </si>
  <si>
    <t>245</t>
  </si>
  <si>
    <t>胡唯</t>
  </si>
  <si>
    <t>431121********0075</t>
  </si>
  <si>
    <t>246</t>
  </si>
  <si>
    <t>赵豪杰</t>
  </si>
  <si>
    <t>431102********023X</t>
  </si>
  <si>
    <t>247</t>
  </si>
  <si>
    <t>罗麟</t>
  </si>
  <si>
    <t>431121********6019</t>
  </si>
  <si>
    <t>248</t>
  </si>
  <si>
    <t>罗红辉</t>
  </si>
  <si>
    <t>432901********4717</t>
  </si>
  <si>
    <t>249</t>
  </si>
  <si>
    <t>钱兴隆</t>
  </si>
  <si>
    <t>431103********0156</t>
  </si>
  <si>
    <t>250</t>
  </si>
  <si>
    <t>蒋卓钊</t>
  </si>
  <si>
    <t>431123********005X</t>
  </si>
  <si>
    <t>251</t>
  </si>
  <si>
    <t>韩鹏飞</t>
  </si>
  <si>
    <t>431102********4576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</si>
</sst>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\ ??/??"/>
    <numFmt numFmtId="41" formatCode="_ * #,##0_ ;_ * \-#,##0_ ;_ * &quot;-&quot;_ ;_ @_ "/>
  </numFmts>
  <fonts count="5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color theme="1"/>
      <name val="宋体"/>
      <charset val="134"/>
      <scheme val="minor"/>
    </font>
    <font>
      <b/>
      <sz val="18"/>
      <color indexed="54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8"/>
      <color indexed="54"/>
      <name val="宋体"/>
      <charset val="134"/>
    </font>
    <font>
      <b/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2"/>
      <name val="Times New Roman"/>
      <charset val="134"/>
    </font>
    <font>
      <b/>
      <sz val="13"/>
      <color indexed="54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indexed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indexed="54"/>
      <name val="宋体"/>
      <charset val="134"/>
    </font>
    <font>
      <sz val="11"/>
      <color rgb="FF3F3F76"/>
      <name val="宋体"/>
      <charset val="0"/>
      <scheme val="minor"/>
    </font>
    <font>
      <sz val="11"/>
      <color indexed="10"/>
      <name val="宋体"/>
      <charset val="134"/>
    </font>
    <font>
      <sz val="10"/>
      <name val="Arial"/>
      <charset val="134"/>
    </font>
    <font>
      <b/>
      <sz val="15"/>
      <color indexed="54"/>
      <name val="宋体"/>
      <charset val="134"/>
    </font>
    <font>
      <b/>
      <sz val="11"/>
      <color indexed="9"/>
      <name val="宋体"/>
      <charset val="134"/>
    </font>
    <font>
      <sz val="11"/>
      <color indexed="16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indexed="23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indexed="53"/>
      <name val="宋体"/>
      <charset val="134"/>
    </font>
    <font>
      <sz val="11"/>
      <color indexed="53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19"/>
      <name val="宋体"/>
      <charset val="134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indexed="6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b/>
      <sz val="18"/>
      <color theme="3"/>
      <name val="宋体"/>
      <charset val="134"/>
      <scheme val="minor"/>
    </font>
  </fonts>
  <fills count="6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theme="5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4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4"/>
      </bottom>
      <diagonal/>
    </border>
  </borders>
  <cellStyleXfs count="171">
    <xf numFmtId="0" fontId="0" fillId="0" borderId="0">
      <alignment vertical="center"/>
    </xf>
    <xf numFmtId="0" fontId="37" fillId="0" borderId="23" applyNumberFormat="0" applyFill="0" applyAlignment="0" applyProtection="0">
      <alignment vertical="center"/>
    </xf>
    <xf numFmtId="1" fontId="10" fillId="0" borderId="18" applyFill="0" applyProtection="0">
      <alignment horizontal="center"/>
    </xf>
    <xf numFmtId="0" fontId="10" fillId="0" borderId="15" applyNumberFormat="0" applyFill="0" applyProtection="0">
      <alignment horizontal="left"/>
    </xf>
    <xf numFmtId="0" fontId="10" fillId="0" borderId="18" applyFill="0" applyProtection="0">
      <alignment horizontal="right"/>
    </xf>
    <xf numFmtId="0" fontId="9" fillId="3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9" fillId="48" borderId="0" applyNumberFormat="0" applyBorder="0" applyAlignment="0" applyProtection="0"/>
    <xf numFmtId="0" fontId="19" fillId="20" borderId="0" applyNumberFormat="0" applyBorder="0" applyAlignment="0" applyProtection="0"/>
    <xf numFmtId="0" fontId="32" fillId="0" borderId="0" applyNumberFormat="0" applyFill="0" applyBorder="0" applyAlignment="0" applyProtection="0">
      <alignment vertical="center"/>
    </xf>
    <xf numFmtId="0" fontId="10" fillId="0" borderId="18" applyNumberFormat="0" applyFill="0" applyProtection="0">
      <alignment horizontal="left"/>
    </xf>
    <xf numFmtId="0" fontId="39" fillId="0" borderId="0" applyNumberFormat="0" applyFill="0" applyBorder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41" fillId="15" borderId="13" applyNumberFormat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10" fillId="44" borderId="0" applyNumberFormat="0" applyBorder="0" applyAlignment="0" applyProtection="0"/>
    <xf numFmtId="0" fontId="36" fillId="44" borderId="0" applyNumberFormat="0" applyBorder="0" applyAlignment="0" applyProtection="0">
      <alignment vertical="center"/>
    </xf>
    <xf numFmtId="0" fontId="10" fillId="0" borderId="18" applyNumberFormat="0" applyFill="0" applyProtection="0">
      <alignment horizontal="center"/>
    </xf>
    <xf numFmtId="0" fontId="10" fillId="0" borderId="15" applyNumberFormat="0" applyFill="0" applyProtection="0">
      <alignment horizontal="center"/>
    </xf>
    <xf numFmtId="0" fontId="30" fillId="0" borderId="0" applyNumberFormat="0" applyFill="0" applyBorder="0" applyAlignment="0" applyProtection="0">
      <alignment vertical="center"/>
    </xf>
    <xf numFmtId="0" fontId="8" fillId="0" borderId="0"/>
    <xf numFmtId="0" fontId="14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0" fillId="25" borderId="12">
      <protection locked="0"/>
    </xf>
    <xf numFmtId="0" fontId="26" fillId="4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4" fillId="3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3" fontId="8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10" fillId="0" borderId="28" applyNumberFormat="0" applyAlignment="0" applyProtection="0">
      <alignment horizontal="left" vertical="center"/>
    </xf>
    <xf numFmtId="0" fontId="18" fillId="0" borderId="0" applyNumberFormat="0" applyFill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31" fillId="42" borderId="19" applyNumberFormat="0" applyAlignment="0" applyProtection="0">
      <alignment vertical="center"/>
    </xf>
    <xf numFmtId="0" fontId="10" fillId="0" borderId="15" applyNumberFormat="0" applyFill="0" applyProtection="0">
      <alignment horizontal="right"/>
    </xf>
    <xf numFmtId="0" fontId="27" fillId="29" borderId="16" applyNumberFormat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0" fillId="52" borderId="24" applyNumberFormat="0" applyFont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10" fillId="0" borderId="11">
      <alignment horizontal="center"/>
    </xf>
    <xf numFmtId="0" fontId="37" fillId="0" borderId="22" applyNumberFormat="0" applyFill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9" fillId="56" borderId="0" applyNumberFormat="0" applyBorder="0" applyAlignment="0" applyProtection="0"/>
    <xf numFmtId="41" fontId="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49" fillId="29" borderId="1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" fontId="8" fillId="0" borderId="0" applyFont="0" applyFill="0" applyBorder="0" applyAlignment="0" applyProtection="0"/>
    <xf numFmtId="0" fontId="50" fillId="18" borderId="13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65" borderId="0" applyNumberFormat="0" applyBorder="0" applyAlignment="0" applyProtection="0"/>
    <xf numFmtId="0" fontId="13" fillId="24" borderId="0" applyNumberFormat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0" fillId="0" borderId="0">
      <protection locked="0"/>
    </xf>
    <xf numFmtId="0" fontId="51" fillId="0" borderId="27" applyNumberFormat="0" applyFill="0" applyAlignment="0" applyProtection="0">
      <alignment vertical="center"/>
    </xf>
    <xf numFmtId="38" fontId="8" fillId="0" borderId="0" applyFont="0" applyFill="0" applyBorder="0" applyAlignment="0" applyProtection="0"/>
    <xf numFmtId="0" fontId="14" fillId="22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49" fontId="8" fillId="0" borderId="0" applyFon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10" fillId="50" borderId="0" applyNumberFormat="0" applyBorder="0" applyAlignment="0" applyProtection="0"/>
    <xf numFmtId="0" fontId="40" fillId="47" borderId="0" applyNumberFormat="0" applyBorder="0" applyAlignment="0" applyProtection="0">
      <alignment vertical="center"/>
    </xf>
    <xf numFmtId="0" fontId="10" fillId="16" borderId="3" applyNumberFormat="0" applyBorder="0" applyAlignment="0" applyProtection="0"/>
    <xf numFmtId="0" fontId="10" fillId="24" borderId="0" applyNumberFormat="0" applyBorder="0" applyAlignment="0" applyProtection="0"/>
    <xf numFmtId="0" fontId="10" fillId="6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37" fontId="10" fillId="0" borderId="0"/>
    <xf numFmtId="0" fontId="54" fillId="63" borderId="0" applyNumberFormat="0" applyBorder="0" applyAlignment="0" applyProtection="0">
      <alignment vertical="center"/>
    </xf>
    <xf numFmtId="0" fontId="13" fillId="14" borderId="0" applyNumberFormat="0" applyBorder="0" applyAlignment="0" applyProtection="0"/>
    <xf numFmtId="0" fontId="14" fillId="6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0" borderId="0"/>
    <xf numFmtId="0" fontId="10" fillId="4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10" fillId="4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0" fillId="18" borderId="0" applyNumberFormat="0" applyBorder="0" applyAlignment="0" applyProtection="0"/>
    <xf numFmtId="0" fontId="17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/>
    <xf numFmtId="14" fontId="10" fillId="0" borderId="0">
      <alignment horizontal="center" wrapText="1"/>
      <protection locked="0"/>
    </xf>
    <xf numFmtId="0" fontId="10" fillId="17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8" fillId="16" borderId="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5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>
      <alignment horizontal="center" wrapText="1"/>
      <protection locked="0"/>
    </xf>
    <xf numFmtId="0" fontId="15" fillId="0" borderId="0"/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5">
      <alignment horizontal="left" vertical="center"/>
    </xf>
    <xf numFmtId="9" fontId="8" fillId="0" borderId="0" applyFont="0" applyFill="0" applyBorder="0" applyAlignment="0" applyProtection="0"/>
    <xf numFmtId="0" fontId="9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49" borderId="0" applyNumberFormat="0" applyBorder="0" applyAlignment="0" applyProtection="0"/>
    <xf numFmtId="0" fontId="13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14" borderId="0" applyNumberFormat="0" applyBorder="0" applyAlignment="0" applyProtection="0"/>
    <xf numFmtId="0" fontId="10" fillId="6" borderId="0" applyNumberFormat="0" applyBorder="0" applyAlignment="0" applyProtection="0"/>
    <xf numFmtId="15" fontId="10" fillId="0" borderId="0"/>
    <xf numFmtId="0" fontId="12" fillId="0" borderId="4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>
      <alignment horizontal="left"/>
    </xf>
    <xf numFmtId="0" fontId="10" fillId="5" borderId="0"/>
    <xf numFmtId="0" fontId="13" fillId="16" borderId="0" applyNumberFormat="0" applyBorder="0" applyAlignment="0" applyProtection="0"/>
    <xf numFmtId="4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Protection="0"/>
    <xf numFmtId="0" fontId="10" fillId="4" borderId="0"/>
    <xf numFmtId="0" fontId="11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8" fillId="2" borderId="0" applyNumberFormat="0" applyFont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left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112" applyNumberFormat="1" applyFont="1" applyFill="1" applyBorder="1" applyAlignment="1" applyProtection="1">
      <alignment horizontal="left" vertical="center"/>
    </xf>
    <xf numFmtId="49" fontId="0" fillId="0" borderId="3" xfId="0" applyNumberFormat="1" applyBorder="1">
      <alignment vertical="center"/>
    </xf>
    <xf numFmtId="0" fontId="4" fillId="0" borderId="2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vertical="center" wrapText="1"/>
    </xf>
    <xf numFmtId="49" fontId="4" fillId="0" borderId="3" xfId="0" applyNumberFormat="1" applyFont="1" applyFill="1" applyBorder="1" applyAlignment="1" quotePrefix="1">
      <alignment horizontal="left" vertical="center"/>
    </xf>
    <xf numFmtId="49" fontId="4" fillId="0" borderId="2" xfId="0" applyNumberFormat="1" applyFont="1" applyFill="1" applyBorder="1" applyAlignment="1" quotePrefix="1">
      <alignment horizontal="left" vertical="center"/>
    </xf>
    <xf numFmtId="49" fontId="4" fillId="0" borderId="3" xfId="0" applyNumberFormat="1" applyFont="1" applyFill="1" applyBorder="1" applyAlignment="1" quotePrefix="1">
      <alignment horizontal="center" vertical="center"/>
    </xf>
    <xf numFmtId="49" fontId="6" fillId="0" borderId="3" xfId="0" applyNumberFormat="1" applyFont="1" applyBorder="1" applyAlignment="1" quotePrefix="1">
      <alignment horizontal="center" vertical="center"/>
    </xf>
  </cellXfs>
  <cellStyles count="171">
    <cellStyle name="常规" xfId="0" builtinId="0"/>
    <cellStyle name="恬" xfId="1"/>
    <cellStyle name="数量" xfId="2"/>
    <cellStyle name="商品名称" xfId="3"/>
    <cellStyle name="日期" xfId="4"/>
    <cellStyle name="强调文字颜色 4 2" xfId="5"/>
    <cellStyle name="强调文字颜色 3 2" xfId="6"/>
    <cellStyle name="强调文字颜色 1 2" xfId="7"/>
    <cellStyle name="强调 2 2" xfId="8"/>
    <cellStyle name="强调 1 2" xfId="9"/>
    <cellStyle name="警告文本 2" xfId="10"/>
    <cellStyle name="借出原因" xfId="11"/>
    <cellStyle name="解释性文本 2" xfId="12"/>
    <cellStyle name="检查单元格 2" xfId="13"/>
    <cellStyle name="计算 8" xfId="14"/>
    <cellStyle name="汇总 8" xfId="15"/>
    <cellStyle name="豟孥芘" xfId="16"/>
    <cellStyle name="超链接 2" xfId="17"/>
    <cellStyle name="常规 2 2 11" xfId="18"/>
    <cellStyle name="差_Book1_2" xfId="19"/>
    <cellStyle name="差 8" xfId="20"/>
    <cellStyle name="部门" xfId="21"/>
    <cellStyle name="标题1" xfId="22"/>
    <cellStyle name="标题 4 2" xfId="23"/>
    <cellStyle name="_ET_STYLE_NoName_00_" xfId="24"/>
    <cellStyle name="强调文字颜色 6" xfId="25" builtinId="49"/>
    <cellStyle name="20% - 强调文字颜色 2 2" xfId="26"/>
    <cellStyle name="20% - 强调文字颜色 5" xfId="27" builtinId="46"/>
    <cellStyle name="20% - 强调文字颜色 4" xfId="28" builtinId="42"/>
    <cellStyle name="强调文字颜色 4" xfId="29" builtinId="41"/>
    <cellStyle name="冏" xfId="30"/>
    <cellStyle name="计算 2" xfId="31"/>
    <cellStyle name="60% - 强调文字颜色 6" xfId="32" builtinId="52"/>
    <cellStyle name="sstot" xfId="33"/>
    <cellStyle name="40% - 强调文字颜色 3" xfId="34" builtinId="39"/>
    <cellStyle name="_ET_STYLE_NoName_-134_" xfId="35"/>
    <cellStyle name="_ET_STYLE_NoName_-129_" xfId="36"/>
    <cellStyle name="货币[0]" xfId="37" builtinId="7"/>
    <cellStyle name="输出 8" xfId="38"/>
    <cellStyle name="60% - 强调文字颜色 2" xfId="39" builtinId="36"/>
    <cellStyle name="_ET_STYLE_NoName_-131_" xfId="40"/>
    <cellStyle name="强调文字颜色 5" xfId="41" builtinId="45"/>
    <cellStyle name="60% - 强调文字颜色 2 2" xfId="42"/>
    <cellStyle name="20% - 强调文字颜色 2" xfId="43" builtinId="34"/>
    <cellStyle name="Accent5 - 20%" xfId="44"/>
    <cellStyle name="60% - 强调文字颜色 5" xfId="45" builtinId="48"/>
    <cellStyle name="链接单元格 2" xfId="46"/>
    <cellStyle name="标题 1 2" xfId="47"/>
    <cellStyle name="40% - 强调文字颜色 2" xfId="48" builtinId="35"/>
    <cellStyle name="40% - 强调文字颜色 5" xfId="49" builtinId="47"/>
    <cellStyle name="PSInt" xfId="50"/>
    <cellStyle name="标题" xfId="51" builtinId="15"/>
    <cellStyle name="超链接 2 2 6" xfId="52"/>
    <cellStyle name="Header1" xfId="53"/>
    <cellStyle name="已访问的超链接" xfId="54" builtinId="9"/>
    <cellStyle name="检查单元格" xfId="55" builtinId="23"/>
    <cellStyle name="输入" xfId="56" builtinId="20"/>
    <cellStyle name="编号" xfId="57"/>
    <cellStyle name="输出" xfId="58" builtinId="21"/>
    <cellStyle name="链接单元格 8" xfId="59"/>
    <cellStyle name="_ET_STYLE_NoName_-149_" xfId="60"/>
    <cellStyle name="标题 1 8" xfId="61"/>
    <cellStyle name="40% - 强调文字颜色 6" xfId="62" builtinId="51"/>
    <cellStyle name="20% - 强调文字颜色 3" xfId="63" builtinId="38"/>
    <cellStyle name="_ET_STYLE_NoName_-133_" xfId="64"/>
    <cellStyle name="解释性文本" xfId="65" builtinId="53"/>
    <cellStyle name="标题 1" xfId="66" builtinId="16"/>
    <cellStyle name="注释" xfId="67" builtinId="10"/>
    <cellStyle name="链接单元格" xfId="68" builtinId="24"/>
    <cellStyle name="PSHeading" xfId="69"/>
    <cellStyle name="汇总 2" xfId="70"/>
    <cellStyle name="60% - 强调文字颜色 1" xfId="71" builtinId="32"/>
    <cellStyle name="强调 3 2" xfId="72"/>
    <cellStyle name="千位分隔[0]" xfId="73" builtinId="6"/>
    <cellStyle name="顨" xfId="74"/>
    <cellStyle name="20% - 强调文字颜色 6" xfId="75" builtinId="50"/>
    <cellStyle name="_ET_STYLE_NoName_-165_" xfId="76"/>
    <cellStyle name="60% - 强调文字颜色 3" xfId="77" builtinId="40"/>
    <cellStyle name="好" xfId="78" builtinId="26"/>
    <cellStyle name="货币" xfId="79" builtinId="4"/>
    <cellStyle name="常规 10" xfId="80"/>
    <cellStyle name="计算" xfId="81" builtinId="22"/>
    <cellStyle name="千位分隔" xfId="82" builtinId="3"/>
    <cellStyle name="PSDec" xfId="83"/>
    <cellStyle name="输入 2" xfId="84"/>
    <cellStyle name="百分比" xfId="85" builtinId="5"/>
    <cellStyle name="Accent2" xfId="86"/>
    <cellStyle name="Accent3 - 40%" xfId="87"/>
    <cellStyle name="标题 4" xfId="88" builtinId="19"/>
    <cellStyle name="好_Sheet1" xfId="89"/>
    <cellStyle name="40% - 强调文字颜色 4" xfId="90" builtinId="43"/>
    <cellStyle name="6mal" xfId="91"/>
    <cellStyle name="标题 3" xfId="92" builtinId="18"/>
    <cellStyle name="Millares [0]_96 Risk" xfId="93"/>
    <cellStyle name="强调文字颜色 2" xfId="94" builtinId="33"/>
    <cellStyle name="适中 8" xfId="95"/>
    <cellStyle name="_Book1_2" xfId="96"/>
    <cellStyle name="差" xfId="97" builtinId="27"/>
    <cellStyle name="Accent6" xfId="98"/>
    <cellStyle name="差_Sheet1" xfId="99"/>
    <cellStyle name="Input [yellow]" xfId="100"/>
    <cellStyle name="好_Book1_2" xfId="101"/>
    <cellStyle name="_ET_STYLE_NoName_-132_" xfId="102"/>
    <cellStyle name="警告文本" xfId="103" builtinId="11"/>
    <cellStyle name="no dec" xfId="104"/>
    <cellStyle name="适中" xfId="105" builtinId="28"/>
    <cellStyle name="Accent2 - 40%" xfId="106"/>
    <cellStyle name="60% - 强调文字颜色 4" xfId="107" builtinId="44"/>
    <cellStyle name="40% - 强调文字颜色 1" xfId="108" builtinId="31"/>
    <cellStyle name="强调文字颜色 5 2" xfId="109"/>
    <cellStyle name="Y" xfId="110"/>
    <cellStyle name="适中 2" xfId="111"/>
    <cellStyle name="超链接" xfId="112" builtinId="8"/>
    <cellStyle name="_Book1" xfId="113"/>
    <cellStyle name="_ET_STYLE_NoName_-136_" xfId="114"/>
    <cellStyle name="_ET_STYLE_NoName_-141_" xfId="115"/>
    <cellStyle name="60% - 强调文字颜色 3 2" xfId="116"/>
    <cellStyle name="Accent1 - 60%" xfId="117"/>
    <cellStyle name="_ET_STYLE_NoName_-137_" xfId="118"/>
    <cellStyle name="着色 5" xfId="119"/>
    <cellStyle name="_ET_STYLE_NoName_-140_" xfId="120"/>
    <cellStyle name="常规 31" xfId="121"/>
    <cellStyle name="_ET_STYLE_NoName_-143_" xfId="122"/>
    <cellStyle name="标题 2 2" xfId="123"/>
    <cellStyle name="_ET_STYLE_NoName_-144_" xfId="124"/>
    <cellStyle name="_ET_STYLE_NoName_-145_" xfId="125"/>
    <cellStyle name="Accent6 - 60%" xfId="126"/>
    <cellStyle name="标题 2" xfId="127" builtinId="17"/>
    <cellStyle name="_ET_STYLE_NoName_-146_" xfId="128"/>
    <cellStyle name="Accent6 - 40%" xfId="129"/>
    <cellStyle name="per.style" xfId="130"/>
    <cellStyle name="_ET_STYLE_NoName_-148_" xfId="131"/>
    <cellStyle name="标题 3 2" xfId="132"/>
    <cellStyle name="酬" xfId="133"/>
    <cellStyle name="20% - 强调文字颜色 3 2" xfId="134"/>
    <cellStyle name="PSDate" xfId="135"/>
    <cellStyle name="ColLevel_0" xfId="136"/>
    <cellStyle name="args.style" xfId="137"/>
    <cellStyle name="_20100326高清市院遂宁检察院1080P配置清单26日改" xfId="138"/>
    <cellStyle name="40% - 强调文字颜色 3 2" xfId="139"/>
    <cellStyle name="常规 11 2 8" xfId="140"/>
    <cellStyle name="40% - 强调文字颜色 4 2" xfId="141"/>
    <cellStyle name="Header2" xfId="142"/>
    <cellStyle name="Percent_!!!GO" xfId="143"/>
    <cellStyle name="60% - 强调文字颜色 5 2" xfId="144"/>
    <cellStyle name="强调文字颜色 1" xfId="145" builtinId="29"/>
    <cellStyle name="60% - 着色 4" xfId="146"/>
    <cellStyle name="强调文字颜色 3" xfId="147" builtinId="37"/>
    <cellStyle name="60% - 着色 6" xfId="148"/>
    <cellStyle name="Accent1" xfId="149"/>
    <cellStyle name="Accent1 - 20%" xfId="150"/>
    <cellStyle name="Accent2 - 60%" xfId="151"/>
    <cellStyle name="Accent3 - 60%" xfId="152"/>
    <cellStyle name="Accent5" xfId="153"/>
    <cellStyle name="Date" xfId="154"/>
    <cellStyle name="汇总" xfId="155" builtinId="25"/>
    <cellStyle name="PSChar" xfId="156"/>
    <cellStyle name="Linked Cells" xfId="157"/>
    <cellStyle name="Accent2 - 20%" xfId="158"/>
    <cellStyle name="Millares_96 Risk" xfId="159"/>
    <cellStyle name="Percent [2]" xfId="160"/>
    <cellStyle name="Comma [0]_!!!GO" xfId="161"/>
    <cellStyle name="Pourcentage_pldt" xfId="162"/>
    <cellStyle name="Input Cells" xfId="163"/>
    <cellStyle name="标题 10" xfId="164"/>
    <cellStyle name="60% - 强调文字颜色 1 2" xfId="165"/>
    <cellStyle name="]" xfId="166"/>
    <cellStyle name="PSSpacer" xfId="167"/>
    <cellStyle name="标题 11" xfId="168"/>
    <cellStyle name="20% - 强调文字颜色 1" xfId="169" builtinId="30"/>
    <cellStyle name="标题 2 8" xfId="17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3"/>
  <sheetViews>
    <sheetView tabSelected="1" zoomScale="89" zoomScaleNormal="89" topLeftCell="A207" workbookViewId="0">
      <selection activeCell="L236" sqref="L236"/>
    </sheetView>
  </sheetViews>
  <sheetFormatPr defaultColWidth="9" defaultRowHeight="13.5"/>
  <cols>
    <col min="1" max="1" width="4.625" customWidth="1"/>
    <col min="2" max="2" width="8.25" customWidth="1"/>
    <col min="3" max="3" width="16.2833333333333" style="2" customWidth="1"/>
    <col min="4" max="4" width="16.85" style="1" customWidth="1"/>
    <col min="5" max="5" width="24.3" customWidth="1"/>
    <col min="6" max="6" width="6.875" customWidth="1"/>
    <col min="7" max="7" width="6.75" customWidth="1"/>
    <col min="8" max="8" width="6.375" customWidth="1"/>
    <col min="9" max="9" width="18.25" customWidth="1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7.5" customHeight="1" spans="1:9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17" customHeight="1" spans="1:9">
      <c r="A3" s="6" t="s">
        <v>10</v>
      </c>
      <c r="B3" s="7" t="s">
        <v>11</v>
      </c>
      <c r="C3" s="20" t="s">
        <v>12</v>
      </c>
      <c r="D3" s="9" t="s">
        <v>13</v>
      </c>
      <c r="E3" s="11" t="s">
        <v>14</v>
      </c>
      <c r="F3" s="11" t="s">
        <v>15</v>
      </c>
      <c r="G3" s="11" t="s">
        <v>15</v>
      </c>
      <c r="H3" s="11"/>
      <c r="I3" s="12" t="s">
        <v>16</v>
      </c>
    </row>
    <row r="4" spans="1:9">
      <c r="A4" s="6" t="s">
        <v>17</v>
      </c>
      <c r="B4" s="7" t="s">
        <v>18</v>
      </c>
      <c r="C4" s="20" t="s">
        <v>19</v>
      </c>
      <c r="D4" s="9" t="s">
        <v>13</v>
      </c>
      <c r="E4" s="11" t="s">
        <v>14</v>
      </c>
      <c r="F4" s="11" t="s">
        <v>15</v>
      </c>
      <c r="G4" s="11" t="s">
        <v>15</v>
      </c>
      <c r="H4" s="11"/>
      <c r="I4" s="13" t="s">
        <v>20</v>
      </c>
    </row>
    <row r="5" spans="1:9">
      <c r="A5" s="6" t="s">
        <v>21</v>
      </c>
      <c r="B5" s="7" t="s">
        <v>22</v>
      </c>
      <c r="C5" s="20" t="s">
        <v>23</v>
      </c>
      <c r="D5" s="9" t="s">
        <v>13</v>
      </c>
      <c r="E5" s="11" t="s">
        <v>14</v>
      </c>
      <c r="F5" s="11" t="s">
        <v>15</v>
      </c>
      <c r="G5" s="11" t="s">
        <v>15</v>
      </c>
      <c r="H5" s="11"/>
      <c r="I5" s="13" t="s">
        <v>24</v>
      </c>
    </row>
    <row r="6" spans="1:9">
      <c r="A6" s="6" t="s">
        <v>25</v>
      </c>
      <c r="B6" s="7" t="s">
        <v>26</v>
      </c>
      <c r="C6" s="20" t="s">
        <v>27</v>
      </c>
      <c r="D6" s="9" t="s">
        <v>13</v>
      </c>
      <c r="E6" s="11" t="s">
        <v>14</v>
      </c>
      <c r="F6" s="11" t="s">
        <v>15</v>
      </c>
      <c r="G6" s="11" t="s">
        <v>15</v>
      </c>
      <c r="H6" s="11"/>
      <c r="I6" s="13" t="s">
        <v>16</v>
      </c>
    </row>
    <row r="7" spans="1:9">
      <c r="A7" s="6" t="s">
        <v>28</v>
      </c>
      <c r="B7" s="7" t="s">
        <v>29</v>
      </c>
      <c r="C7" s="20" t="s">
        <v>30</v>
      </c>
      <c r="D7" s="9" t="s">
        <v>13</v>
      </c>
      <c r="E7" s="11" t="s">
        <v>14</v>
      </c>
      <c r="F7" s="11" t="s">
        <v>15</v>
      </c>
      <c r="G7" s="11" t="s">
        <v>15</v>
      </c>
      <c r="H7" s="11"/>
      <c r="I7" s="13" t="s">
        <v>31</v>
      </c>
    </row>
    <row r="8" spans="1:9">
      <c r="A8" s="6" t="s">
        <v>32</v>
      </c>
      <c r="B8" s="7" t="s">
        <v>33</v>
      </c>
      <c r="C8" s="20" t="s">
        <v>34</v>
      </c>
      <c r="D8" s="9" t="s">
        <v>13</v>
      </c>
      <c r="E8" s="11" t="s">
        <v>14</v>
      </c>
      <c r="F8" s="11" t="s">
        <v>15</v>
      </c>
      <c r="G8" s="11" t="s">
        <v>15</v>
      </c>
      <c r="H8" s="11"/>
      <c r="I8" s="13" t="s">
        <v>35</v>
      </c>
    </row>
    <row r="9" spans="1:9">
      <c r="A9" s="6" t="s">
        <v>36</v>
      </c>
      <c r="B9" s="7" t="s">
        <v>37</v>
      </c>
      <c r="C9" s="20" t="s">
        <v>38</v>
      </c>
      <c r="D9" s="9" t="s">
        <v>13</v>
      </c>
      <c r="E9" s="11" t="s">
        <v>14</v>
      </c>
      <c r="F9" s="11" t="s">
        <v>15</v>
      </c>
      <c r="G9" s="11" t="s">
        <v>15</v>
      </c>
      <c r="H9" s="11"/>
      <c r="I9" s="13" t="s">
        <v>31</v>
      </c>
    </row>
    <row r="10" spans="1:9">
      <c r="A10" s="6" t="s">
        <v>39</v>
      </c>
      <c r="B10" s="7" t="s">
        <v>40</v>
      </c>
      <c r="C10" s="20" t="s">
        <v>41</v>
      </c>
      <c r="D10" s="9" t="s">
        <v>13</v>
      </c>
      <c r="E10" s="11" t="s">
        <v>14</v>
      </c>
      <c r="F10" s="11" t="s">
        <v>15</v>
      </c>
      <c r="G10" s="11" t="s">
        <v>15</v>
      </c>
      <c r="H10" s="11"/>
      <c r="I10" s="13" t="s">
        <v>42</v>
      </c>
    </row>
    <row r="11" spans="1:9">
      <c r="A11" s="6" t="s">
        <v>43</v>
      </c>
      <c r="B11" s="7" t="s">
        <v>44</v>
      </c>
      <c r="C11" s="20" t="s">
        <v>45</v>
      </c>
      <c r="D11" s="9" t="s">
        <v>13</v>
      </c>
      <c r="E11" s="11" t="s">
        <v>14</v>
      </c>
      <c r="F11" s="11" t="s">
        <v>15</v>
      </c>
      <c r="G11" s="11" t="s">
        <v>15</v>
      </c>
      <c r="H11" s="11"/>
      <c r="I11" s="13" t="s">
        <v>35</v>
      </c>
    </row>
    <row r="12" spans="1:9">
      <c r="A12" s="6" t="s">
        <v>46</v>
      </c>
      <c r="B12" s="7" t="s">
        <v>47</v>
      </c>
      <c r="C12" s="20" t="s">
        <v>48</v>
      </c>
      <c r="D12" s="9" t="s">
        <v>13</v>
      </c>
      <c r="E12" s="11" t="s">
        <v>14</v>
      </c>
      <c r="F12" s="11" t="s">
        <v>15</v>
      </c>
      <c r="G12" s="11" t="s">
        <v>15</v>
      </c>
      <c r="H12" s="11"/>
      <c r="I12" s="13" t="s">
        <v>49</v>
      </c>
    </row>
    <row r="13" spans="1:9">
      <c r="A13" s="6" t="s">
        <v>50</v>
      </c>
      <c r="B13" s="7" t="s">
        <v>51</v>
      </c>
      <c r="C13" s="20" t="s">
        <v>52</v>
      </c>
      <c r="D13" s="9" t="s">
        <v>13</v>
      </c>
      <c r="E13" s="11" t="s">
        <v>14</v>
      </c>
      <c r="F13" s="11" t="s">
        <v>15</v>
      </c>
      <c r="G13" s="11" t="s">
        <v>15</v>
      </c>
      <c r="H13" s="11"/>
      <c r="I13" s="13" t="s">
        <v>53</v>
      </c>
    </row>
    <row r="14" spans="1:9">
      <c r="A14" s="6" t="s">
        <v>54</v>
      </c>
      <c r="B14" s="7" t="s">
        <v>55</v>
      </c>
      <c r="C14" s="20" t="s">
        <v>56</v>
      </c>
      <c r="D14" s="9" t="s">
        <v>13</v>
      </c>
      <c r="E14" s="11" t="s">
        <v>14</v>
      </c>
      <c r="F14" s="11" t="s">
        <v>15</v>
      </c>
      <c r="G14" s="11" t="s">
        <v>15</v>
      </c>
      <c r="H14" s="11"/>
      <c r="I14" s="13" t="s">
        <v>20</v>
      </c>
    </row>
    <row r="15" spans="1:9">
      <c r="A15" s="6" t="s">
        <v>57</v>
      </c>
      <c r="B15" s="7" t="s">
        <v>58</v>
      </c>
      <c r="C15" s="20" t="s">
        <v>59</v>
      </c>
      <c r="D15" s="9" t="s">
        <v>13</v>
      </c>
      <c r="E15" s="11" t="s">
        <v>14</v>
      </c>
      <c r="F15" s="11" t="s">
        <v>15</v>
      </c>
      <c r="G15" s="11" t="s">
        <v>15</v>
      </c>
      <c r="H15" s="11"/>
      <c r="I15" s="13" t="s">
        <v>42</v>
      </c>
    </row>
    <row r="16" spans="1:9">
      <c r="A16" s="6" t="s">
        <v>60</v>
      </c>
      <c r="B16" s="7" t="s">
        <v>61</v>
      </c>
      <c r="C16" s="20" t="s">
        <v>62</v>
      </c>
      <c r="D16" s="9" t="s">
        <v>13</v>
      </c>
      <c r="E16" s="11" t="s">
        <v>14</v>
      </c>
      <c r="F16" s="11" t="s">
        <v>15</v>
      </c>
      <c r="G16" s="11" t="s">
        <v>15</v>
      </c>
      <c r="H16" s="11"/>
      <c r="I16" s="13" t="s">
        <v>24</v>
      </c>
    </row>
    <row r="17" spans="1:9">
      <c r="A17" s="6" t="s">
        <v>63</v>
      </c>
      <c r="B17" s="7" t="s">
        <v>64</v>
      </c>
      <c r="C17" s="20" t="s">
        <v>65</v>
      </c>
      <c r="D17" s="9" t="s">
        <v>13</v>
      </c>
      <c r="E17" s="11" t="s">
        <v>14</v>
      </c>
      <c r="F17" s="11" t="s">
        <v>15</v>
      </c>
      <c r="G17" s="11" t="s">
        <v>15</v>
      </c>
      <c r="H17" s="11"/>
      <c r="I17" s="13" t="s">
        <v>49</v>
      </c>
    </row>
    <row r="18" spans="1:9">
      <c r="A18" s="6" t="s">
        <v>66</v>
      </c>
      <c r="B18" s="7" t="s">
        <v>67</v>
      </c>
      <c r="C18" s="20" t="s">
        <v>68</v>
      </c>
      <c r="D18" s="9" t="s">
        <v>13</v>
      </c>
      <c r="E18" s="11" t="s">
        <v>14</v>
      </c>
      <c r="F18" s="11" t="s">
        <v>15</v>
      </c>
      <c r="G18" s="11" t="s">
        <v>15</v>
      </c>
      <c r="H18" s="11"/>
      <c r="I18" s="13" t="s">
        <v>24</v>
      </c>
    </row>
    <row r="19" spans="1:9">
      <c r="A19" s="6" t="s">
        <v>69</v>
      </c>
      <c r="B19" s="10" t="s">
        <v>70</v>
      </c>
      <c r="C19" s="20" t="s">
        <v>71</v>
      </c>
      <c r="D19" s="9" t="s">
        <v>13</v>
      </c>
      <c r="E19" s="11" t="s">
        <v>14</v>
      </c>
      <c r="F19" s="11" t="s">
        <v>15</v>
      </c>
      <c r="G19" s="11" t="s">
        <v>15</v>
      </c>
      <c r="H19" s="11"/>
      <c r="I19" s="13" t="s">
        <v>24</v>
      </c>
    </row>
    <row r="20" spans="1:9">
      <c r="A20" s="6" t="s">
        <v>72</v>
      </c>
      <c r="B20" s="10" t="s">
        <v>73</v>
      </c>
      <c r="C20" s="20" t="s">
        <v>74</v>
      </c>
      <c r="D20" s="9" t="s">
        <v>13</v>
      </c>
      <c r="E20" s="11" t="s">
        <v>14</v>
      </c>
      <c r="F20" s="11" t="s">
        <v>15</v>
      </c>
      <c r="G20" s="11" t="s">
        <v>15</v>
      </c>
      <c r="H20" s="11"/>
      <c r="I20" s="13" t="s">
        <v>31</v>
      </c>
    </row>
    <row r="21" spans="1:9">
      <c r="A21" s="6" t="s">
        <v>75</v>
      </c>
      <c r="B21" s="10" t="s">
        <v>76</v>
      </c>
      <c r="C21" s="20" t="s">
        <v>77</v>
      </c>
      <c r="D21" s="9" t="s">
        <v>13</v>
      </c>
      <c r="E21" s="11" t="s">
        <v>14</v>
      </c>
      <c r="F21" s="11" t="s">
        <v>15</v>
      </c>
      <c r="G21" s="11" t="s">
        <v>15</v>
      </c>
      <c r="H21" s="11"/>
      <c r="I21" s="13" t="s">
        <v>49</v>
      </c>
    </row>
    <row r="22" spans="1:9">
      <c r="A22" s="6" t="s">
        <v>78</v>
      </c>
      <c r="B22" s="10" t="s">
        <v>79</v>
      </c>
      <c r="C22" s="20" t="s">
        <v>80</v>
      </c>
      <c r="D22" s="9" t="s">
        <v>13</v>
      </c>
      <c r="E22" s="11" t="s">
        <v>14</v>
      </c>
      <c r="F22" s="11" t="s">
        <v>15</v>
      </c>
      <c r="G22" s="11" t="s">
        <v>15</v>
      </c>
      <c r="H22" s="11"/>
      <c r="I22" s="13" t="s">
        <v>35</v>
      </c>
    </row>
    <row r="23" spans="1:9">
      <c r="A23" s="6" t="s">
        <v>81</v>
      </c>
      <c r="B23" s="10" t="s">
        <v>82</v>
      </c>
      <c r="C23" s="20" t="s">
        <v>83</v>
      </c>
      <c r="D23" s="9" t="s">
        <v>13</v>
      </c>
      <c r="E23" s="11" t="s">
        <v>14</v>
      </c>
      <c r="F23" s="11" t="s">
        <v>15</v>
      </c>
      <c r="G23" s="11" t="s">
        <v>15</v>
      </c>
      <c r="H23" s="11"/>
      <c r="I23" s="13" t="s">
        <v>35</v>
      </c>
    </row>
    <row r="24" spans="1:9">
      <c r="A24" s="6" t="s">
        <v>84</v>
      </c>
      <c r="B24" s="10" t="s">
        <v>85</v>
      </c>
      <c r="C24" s="20" t="s">
        <v>86</v>
      </c>
      <c r="D24" s="9" t="s">
        <v>13</v>
      </c>
      <c r="E24" s="11" t="s">
        <v>14</v>
      </c>
      <c r="F24" s="11" t="s">
        <v>15</v>
      </c>
      <c r="G24" s="11" t="s">
        <v>15</v>
      </c>
      <c r="H24" s="11"/>
      <c r="I24" s="13" t="s">
        <v>35</v>
      </c>
    </row>
    <row r="25" spans="1:9">
      <c r="A25" s="6" t="s">
        <v>87</v>
      </c>
      <c r="B25" s="10" t="s">
        <v>88</v>
      </c>
      <c r="C25" s="20" t="s">
        <v>89</v>
      </c>
      <c r="D25" s="9" t="s">
        <v>13</v>
      </c>
      <c r="E25" s="11" t="s">
        <v>14</v>
      </c>
      <c r="F25" s="11" t="s">
        <v>15</v>
      </c>
      <c r="G25" s="11" t="s">
        <v>15</v>
      </c>
      <c r="H25" s="11"/>
      <c r="I25" s="13" t="s">
        <v>53</v>
      </c>
    </row>
    <row r="26" spans="1:9">
      <c r="A26" s="6" t="s">
        <v>90</v>
      </c>
      <c r="B26" s="10" t="s">
        <v>91</v>
      </c>
      <c r="C26" s="20" t="s">
        <v>92</v>
      </c>
      <c r="D26" s="9" t="s">
        <v>13</v>
      </c>
      <c r="E26" s="11" t="s">
        <v>14</v>
      </c>
      <c r="F26" s="11" t="s">
        <v>15</v>
      </c>
      <c r="G26" s="11" t="s">
        <v>15</v>
      </c>
      <c r="H26" s="11"/>
      <c r="I26" s="13" t="s">
        <v>42</v>
      </c>
    </row>
    <row r="27" spans="1:9">
      <c r="A27" s="6" t="s">
        <v>93</v>
      </c>
      <c r="B27" s="7" t="s">
        <v>94</v>
      </c>
      <c r="C27" s="20" t="s">
        <v>95</v>
      </c>
      <c r="D27" s="9" t="s">
        <v>13</v>
      </c>
      <c r="E27" s="11" t="s">
        <v>14</v>
      </c>
      <c r="F27" s="11" t="s">
        <v>15</v>
      </c>
      <c r="G27" s="11" t="s">
        <v>15</v>
      </c>
      <c r="H27" s="11"/>
      <c r="I27" s="13" t="s">
        <v>24</v>
      </c>
    </row>
    <row r="28" spans="1:9">
      <c r="A28" s="6" t="s">
        <v>96</v>
      </c>
      <c r="B28" s="7" t="s">
        <v>97</v>
      </c>
      <c r="C28" s="20" t="s">
        <v>98</v>
      </c>
      <c r="D28" s="9" t="s">
        <v>13</v>
      </c>
      <c r="E28" s="11" t="s">
        <v>14</v>
      </c>
      <c r="F28" s="11" t="s">
        <v>15</v>
      </c>
      <c r="G28" s="11" t="s">
        <v>15</v>
      </c>
      <c r="H28" s="11"/>
      <c r="I28" s="13" t="s">
        <v>20</v>
      </c>
    </row>
    <row r="29" spans="1:9">
      <c r="A29" s="6" t="s">
        <v>99</v>
      </c>
      <c r="B29" s="7" t="s">
        <v>100</v>
      </c>
      <c r="C29" s="20" t="s">
        <v>101</v>
      </c>
      <c r="D29" s="9" t="s">
        <v>13</v>
      </c>
      <c r="E29" s="11" t="s">
        <v>14</v>
      </c>
      <c r="F29" s="11" t="s">
        <v>15</v>
      </c>
      <c r="G29" s="11" t="s">
        <v>15</v>
      </c>
      <c r="H29" s="11"/>
      <c r="I29" s="13" t="s">
        <v>24</v>
      </c>
    </row>
    <row r="30" spans="1:9">
      <c r="A30" s="6" t="s">
        <v>102</v>
      </c>
      <c r="B30" s="7" t="s">
        <v>103</v>
      </c>
      <c r="C30" s="20" t="s">
        <v>104</v>
      </c>
      <c r="D30" s="9" t="s">
        <v>13</v>
      </c>
      <c r="E30" s="11" t="s">
        <v>14</v>
      </c>
      <c r="F30" s="11" t="s">
        <v>15</v>
      </c>
      <c r="G30" s="11" t="s">
        <v>15</v>
      </c>
      <c r="H30" s="11"/>
      <c r="I30" s="13" t="s">
        <v>105</v>
      </c>
    </row>
    <row r="31" spans="1:9">
      <c r="A31" s="6" t="s">
        <v>106</v>
      </c>
      <c r="B31" s="7" t="s">
        <v>107</v>
      </c>
      <c r="C31" s="20" t="s">
        <v>108</v>
      </c>
      <c r="D31" s="9" t="s">
        <v>13</v>
      </c>
      <c r="E31" s="11" t="s">
        <v>14</v>
      </c>
      <c r="F31" s="11" t="s">
        <v>15</v>
      </c>
      <c r="G31" s="11" t="s">
        <v>15</v>
      </c>
      <c r="H31" s="11"/>
      <c r="I31" s="13" t="s">
        <v>16</v>
      </c>
    </row>
    <row r="32" spans="1:9">
      <c r="A32" s="6" t="s">
        <v>109</v>
      </c>
      <c r="B32" s="7" t="s">
        <v>110</v>
      </c>
      <c r="C32" s="20" t="s">
        <v>111</v>
      </c>
      <c r="D32" s="9" t="s">
        <v>13</v>
      </c>
      <c r="E32" s="11" t="s">
        <v>14</v>
      </c>
      <c r="F32" s="11" t="s">
        <v>15</v>
      </c>
      <c r="G32" s="11" t="s">
        <v>15</v>
      </c>
      <c r="H32" s="11"/>
      <c r="I32" s="13" t="s">
        <v>35</v>
      </c>
    </row>
    <row r="33" spans="1:9">
      <c r="A33" s="6" t="s">
        <v>112</v>
      </c>
      <c r="B33" s="7" t="s">
        <v>113</v>
      </c>
      <c r="C33" s="20" t="s">
        <v>114</v>
      </c>
      <c r="D33" s="9" t="s">
        <v>13</v>
      </c>
      <c r="E33" s="11" t="s">
        <v>14</v>
      </c>
      <c r="F33" s="11" t="s">
        <v>15</v>
      </c>
      <c r="G33" s="11" t="s">
        <v>15</v>
      </c>
      <c r="H33" s="11"/>
      <c r="I33" s="13" t="s">
        <v>115</v>
      </c>
    </row>
    <row r="34" spans="1:9">
      <c r="A34" s="6" t="s">
        <v>116</v>
      </c>
      <c r="B34" s="7" t="s">
        <v>117</v>
      </c>
      <c r="C34" s="20" t="s">
        <v>118</v>
      </c>
      <c r="D34" s="9" t="s">
        <v>13</v>
      </c>
      <c r="E34" s="11" t="s">
        <v>14</v>
      </c>
      <c r="F34" s="11" t="s">
        <v>15</v>
      </c>
      <c r="G34" s="11" t="s">
        <v>15</v>
      </c>
      <c r="H34" s="11"/>
      <c r="I34" s="13" t="s">
        <v>42</v>
      </c>
    </row>
    <row r="35" spans="1:9">
      <c r="A35" s="6" t="s">
        <v>119</v>
      </c>
      <c r="B35" s="7" t="s">
        <v>120</v>
      </c>
      <c r="C35" s="20" t="s">
        <v>121</v>
      </c>
      <c r="D35" s="9" t="s">
        <v>122</v>
      </c>
      <c r="E35" s="11" t="s">
        <v>123</v>
      </c>
      <c r="F35" s="11" t="s">
        <v>15</v>
      </c>
      <c r="G35" s="11" t="s">
        <v>15</v>
      </c>
      <c r="H35" s="11"/>
      <c r="I35" s="13" t="s">
        <v>20</v>
      </c>
    </row>
    <row r="36" spans="1:9">
      <c r="A36" s="6" t="s">
        <v>124</v>
      </c>
      <c r="B36" s="7" t="s">
        <v>125</v>
      </c>
      <c r="C36" s="20" t="s">
        <v>126</v>
      </c>
      <c r="D36" s="9" t="s">
        <v>122</v>
      </c>
      <c r="E36" s="11" t="s">
        <v>123</v>
      </c>
      <c r="F36" s="11" t="s">
        <v>15</v>
      </c>
      <c r="G36" s="11" t="s">
        <v>15</v>
      </c>
      <c r="H36" s="11"/>
      <c r="I36" s="13" t="s">
        <v>42</v>
      </c>
    </row>
    <row r="37" spans="1:9">
      <c r="A37" s="6" t="s">
        <v>127</v>
      </c>
      <c r="B37" s="7" t="s">
        <v>128</v>
      </c>
      <c r="C37" s="20" t="s">
        <v>129</v>
      </c>
      <c r="D37" s="9" t="s">
        <v>122</v>
      </c>
      <c r="E37" s="11" t="s">
        <v>123</v>
      </c>
      <c r="F37" s="11" t="s">
        <v>15</v>
      </c>
      <c r="G37" s="11" t="s">
        <v>15</v>
      </c>
      <c r="H37" s="11"/>
      <c r="I37" s="13" t="s">
        <v>20</v>
      </c>
    </row>
    <row r="38" spans="1:9">
      <c r="A38" s="6" t="s">
        <v>130</v>
      </c>
      <c r="B38" s="7" t="s">
        <v>131</v>
      </c>
      <c r="C38" s="20" t="s">
        <v>132</v>
      </c>
      <c r="D38" s="9" t="s">
        <v>122</v>
      </c>
      <c r="E38" s="11" t="s">
        <v>123</v>
      </c>
      <c r="F38" s="11" t="s">
        <v>15</v>
      </c>
      <c r="G38" s="11" t="s">
        <v>15</v>
      </c>
      <c r="H38" s="11"/>
      <c r="I38" s="13" t="s">
        <v>53</v>
      </c>
    </row>
    <row r="39" spans="1:9">
      <c r="A39" s="6" t="s">
        <v>133</v>
      </c>
      <c r="B39" s="7" t="s">
        <v>134</v>
      </c>
      <c r="C39" s="20" t="s">
        <v>135</v>
      </c>
      <c r="D39" s="9" t="s">
        <v>122</v>
      </c>
      <c r="E39" s="11" t="s">
        <v>123</v>
      </c>
      <c r="F39" s="11" t="s">
        <v>15</v>
      </c>
      <c r="G39" s="11" t="s">
        <v>15</v>
      </c>
      <c r="H39" s="11"/>
      <c r="I39" s="13" t="s">
        <v>42</v>
      </c>
    </row>
    <row r="40" spans="1:9">
      <c r="A40" s="6" t="s">
        <v>136</v>
      </c>
      <c r="B40" s="7" t="s">
        <v>137</v>
      </c>
      <c r="C40" s="20" t="s">
        <v>138</v>
      </c>
      <c r="D40" s="9" t="s">
        <v>122</v>
      </c>
      <c r="E40" s="11" t="s">
        <v>123</v>
      </c>
      <c r="F40" s="11" t="s">
        <v>15</v>
      </c>
      <c r="G40" s="11" t="s">
        <v>15</v>
      </c>
      <c r="H40" s="11"/>
      <c r="I40" s="13" t="s">
        <v>115</v>
      </c>
    </row>
    <row r="41" spans="1:9">
      <c r="A41" s="6" t="s">
        <v>139</v>
      </c>
      <c r="B41" s="7" t="s">
        <v>140</v>
      </c>
      <c r="C41" s="20" t="s">
        <v>141</v>
      </c>
      <c r="D41" s="9" t="s">
        <v>122</v>
      </c>
      <c r="E41" s="11" t="s">
        <v>123</v>
      </c>
      <c r="F41" s="11" t="s">
        <v>15</v>
      </c>
      <c r="G41" s="11" t="s">
        <v>15</v>
      </c>
      <c r="H41" s="11"/>
      <c r="I41" s="13" t="s">
        <v>49</v>
      </c>
    </row>
    <row r="42" spans="1:9">
      <c r="A42" s="6" t="s">
        <v>142</v>
      </c>
      <c r="B42" s="7" t="s">
        <v>143</v>
      </c>
      <c r="C42" s="20" t="s">
        <v>144</v>
      </c>
      <c r="D42" s="9" t="s">
        <v>122</v>
      </c>
      <c r="E42" s="11" t="s">
        <v>123</v>
      </c>
      <c r="F42" s="11" t="s">
        <v>15</v>
      </c>
      <c r="G42" s="11" t="s">
        <v>15</v>
      </c>
      <c r="H42" s="11"/>
      <c r="I42" s="13" t="s">
        <v>16</v>
      </c>
    </row>
    <row r="43" spans="1:9">
      <c r="A43" s="6" t="s">
        <v>145</v>
      </c>
      <c r="B43" s="7" t="s">
        <v>146</v>
      </c>
      <c r="C43" s="20" t="s">
        <v>147</v>
      </c>
      <c r="D43" s="9" t="s">
        <v>122</v>
      </c>
      <c r="E43" s="11" t="s">
        <v>123</v>
      </c>
      <c r="F43" s="11" t="s">
        <v>15</v>
      </c>
      <c r="G43" s="11" t="s">
        <v>15</v>
      </c>
      <c r="H43" s="11"/>
      <c r="I43" s="13" t="s">
        <v>49</v>
      </c>
    </row>
    <row r="44" spans="1:9">
      <c r="A44" s="6" t="s">
        <v>148</v>
      </c>
      <c r="B44" s="7" t="s">
        <v>149</v>
      </c>
      <c r="C44" s="20" t="s">
        <v>150</v>
      </c>
      <c r="D44" s="9" t="s">
        <v>122</v>
      </c>
      <c r="E44" s="11" t="s">
        <v>123</v>
      </c>
      <c r="F44" s="11" t="s">
        <v>15</v>
      </c>
      <c r="G44" s="11" t="s">
        <v>15</v>
      </c>
      <c r="H44" s="11"/>
      <c r="I44" s="13" t="s">
        <v>16</v>
      </c>
    </row>
    <row r="45" spans="1:9">
      <c r="A45" s="6" t="s">
        <v>151</v>
      </c>
      <c r="B45" s="7" t="s">
        <v>152</v>
      </c>
      <c r="C45" s="20" t="s">
        <v>153</v>
      </c>
      <c r="D45" s="9" t="s">
        <v>122</v>
      </c>
      <c r="E45" s="11" t="s">
        <v>123</v>
      </c>
      <c r="F45" s="11" t="s">
        <v>15</v>
      </c>
      <c r="G45" s="11" t="s">
        <v>15</v>
      </c>
      <c r="H45" s="11"/>
      <c r="I45" s="13" t="s">
        <v>24</v>
      </c>
    </row>
    <row r="46" spans="1:9">
      <c r="A46" s="6" t="s">
        <v>154</v>
      </c>
      <c r="B46" s="7" t="s">
        <v>155</v>
      </c>
      <c r="C46" s="20" t="s">
        <v>156</v>
      </c>
      <c r="D46" s="9" t="s">
        <v>122</v>
      </c>
      <c r="E46" s="11" t="s">
        <v>123</v>
      </c>
      <c r="F46" s="11" t="s">
        <v>15</v>
      </c>
      <c r="G46" s="11" t="s">
        <v>15</v>
      </c>
      <c r="H46" s="11"/>
      <c r="I46" s="13" t="s">
        <v>42</v>
      </c>
    </row>
    <row r="47" spans="1:9">
      <c r="A47" s="6" t="s">
        <v>157</v>
      </c>
      <c r="B47" s="7" t="s">
        <v>158</v>
      </c>
      <c r="C47" s="20" t="s">
        <v>159</v>
      </c>
      <c r="D47" s="9" t="s">
        <v>122</v>
      </c>
      <c r="E47" s="11" t="s">
        <v>123</v>
      </c>
      <c r="F47" s="11" t="s">
        <v>15</v>
      </c>
      <c r="G47" s="11" t="s">
        <v>15</v>
      </c>
      <c r="H47" s="11"/>
      <c r="I47" s="13" t="s">
        <v>24</v>
      </c>
    </row>
    <row r="48" spans="1:9">
      <c r="A48" s="6" t="s">
        <v>160</v>
      </c>
      <c r="B48" s="7" t="s">
        <v>161</v>
      </c>
      <c r="C48" s="20" t="s">
        <v>162</v>
      </c>
      <c r="D48" s="9" t="s">
        <v>122</v>
      </c>
      <c r="E48" s="11" t="s">
        <v>123</v>
      </c>
      <c r="F48" s="11" t="s">
        <v>15</v>
      </c>
      <c r="G48" s="11" t="s">
        <v>15</v>
      </c>
      <c r="H48" s="11"/>
      <c r="I48" s="13" t="s">
        <v>53</v>
      </c>
    </row>
    <row r="49" spans="1:9">
      <c r="A49" s="6" t="s">
        <v>163</v>
      </c>
      <c r="B49" s="7" t="s">
        <v>164</v>
      </c>
      <c r="C49" s="20" t="s">
        <v>165</v>
      </c>
      <c r="D49" s="9" t="s">
        <v>122</v>
      </c>
      <c r="E49" s="11" t="s">
        <v>123</v>
      </c>
      <c r="F49" s="11" t="s">
        <v>15</v>
      </c>
      <c r="G49" s="11" t="s">
        <v>15</v>
      </c>
      <c r="H49" s="11"/>
      <c r="I49" s="13" t="s">
        <v>31</v>
      </c>
    </row>
    <row r="50" spans="1:9">
      <c r="A50" s="6" t="s">
        <v>166</v>
      </c>
      <c r="B50" s="7" t="s">
        <v>167</v>
      </c>
      <c r="C50" s="20" t="s">
        <v>168</v>
      </c>
      <c r="D50" s="9" t="s">
        <v>122</v>
      </c>
      <c r="E50" s="11" t="s">
        <v>123</v>
      </c>
      <c r="F50" s="11" t="s">
        <v>15</v>
      </c>
      <c r="G50" s="11" t="s">
        <v>15</v>
      </c>
      <c r="H50" s="11"/>
      <c r="I50" s="13" t="s">
        <v>20</v>
      </c>
    </row>
    <row r="51" spans="1:9">
      <c r="A51" s="6" t="s">
        <v>169</v>
      </c>
      <c r="B51" s="7" t="s">
        <v>170</v>
      </c>
      <c r="C51" s="20" t="s">
        <v>171</v>
      </c>
      <c r="D51" s="9" t="s">
        <v>122</v>
      </c>
      <c r="E51" s="11" t="s">
        <v>123</v>
      </c>
      <c r="F51" s="11" t="s">
        <v>15</v>
      </c>
      <c r="G51" s="11" t="s">
        <v>15</v>
      </c>
      <c r="H51" s="11"/>
      <c r="I51" s="13" t="s">
        <v>105</v>
      </c>
    </row>
    <row r="52" spans="1:9">
      <c r="A52" s="6" t="s">
        <v>172</v>
      </c>
      <c r="B52" s="7" t="s">
        <v>173</v>
      </c>
      <c r="C52" s="20" t="s">
        <v>174</v>
      </c>
      <c r="D52" s="9" t="s">
        <v>122</v>
      </c>
      <c r="E52" s="11" t="s">
        <v>123</v>
      </c>
      <c r="F52" s="11" t="s">
        <v>15</v>
      </c>
      <c r="G52" s="11" t="s">
        <v>15</v>
      </c>
      <c r="H52" s="11"/>
      <c r="I52" s="13" t="s">
        <v>16</v>
      </c>
    </row>
    <row r="53" spans="1:9">
      <c r="A53" s="6" t="s">
        <v>175</v>
      </c>
      <c r="B53" s="7" t="s">
        <v>176</v>
      </c>
      <c r="C53" s="20" t="s">
        <v>177</v>
      </c>
      <c r="D53" s="9" t="s">
        <v>122</v>
      </c>
      <c r="E53" s="11" t="s">
        <v>123</v>
      </c>
      <c r="F53" s="11" t="s">
        <v>15</v>
      </c>
      <c r="G53" s="11" t="s">
        <v>15</v>
      </c>
      <c r="H53" s="11"/>
      <c r="I53" s="13" t="s">
        <v>115</v>
      </c>
    </row>
    <row r="54" spans="1:9">
      <c r="A54" s="6" t="s">
        <v>178</v>
      </c>
      <c r="B54" s="7" t="s">
        <v>179</v>
      </c>
      <c r="C54" s="20" t="s">
        <v>180</v>
      </c>
      <c r="D54" s="9" t="s">
        <v>122</v>
      </c>
      <c r="E54" s="11" t="s">
        <v>123</v>
      </c>
      <c r="F54" s="11" t="s">
        <v>15</v>
      </c>
      <c r="G54" s="11" t="s">
        <v>15</v>
      </c>
      <c r="H54" s="11"/>
      <c r="I54" s="13" t="s">
        <v>49</v>
      </c>
    </row>
    <row r="55" spans="1:9">
      <c r="A55" s="6" t="s">
        <v>181</v>
      </c>
      <c r="B55" s="7" t="s">
        <v>182</v>
      </c>
      <c r="C55" s="20" t="s">
        <v>183</v>
      </c>
      <c r="D55" s="9" t="s">
        <v>122</v>
      </c>
      <c r="E55" s="11" t="s">
        <v>123</v>
      </c>
      <c r="F55" s="11" t="s">
        <v>15</v>
      </c>
      <c r="G55" s="11" t="s">
        <v>15</v>
      </c>
      <c r="H55" s="11"/>
      <c r="I55" s="13" t="s">
        <v>42</v>
      </c>
    </row>
    <row r="56" spans="1:9">
      <c r="A56" s="6" t="s">
        <v>184</v>
      </c>
      <c r="B56" s="7" t="s">
        <v>185</v>
      </c>
      <c r="C56" s="20" t="s">
        <v>186</v>
      </c>
      <c r="D56" s="9" t="s">
        <v>122</v>
      </c>
      <c r="E56" s="11" t="s">
        <v>123</v>
      </c>
      <c r="F56" s="11" t="s">
        <v>15</v>
      </c>
      <c r="G56" s="11" t="s">
        <v>15</v>
      </c>
      <c r="H56" s="11"/>
      <c r="I56" s="13" t="s">
        <v>53</v>
      </c>
    </row>
    <row r="57" spans="1:9">
      <c r="A57" s="6" t="s">
        <v>187</v>
      </c>
      <c r="B57" s="7" t="s">
        <v>188</v>
      </c>
      <c r="C57" s="20" t="s">
        <v>189</v>
      </c>
      <c r="D57" s="9" t="s">
        <v>122</v>
      </c>
      <c r="E57" s="11" t="s">
        <v>123</v>
      </c>
      <c r="F57" s="11" t="s">
        <v>15</v>
      </c>
      <c r="G57" s="11" t="s">
        <v>15</v>
      </c>
      <c r="H57" s="11"/>
      <c r="I57" s="13" t="s">
        <v>24</v>
      </c>
    </row>
    <row r="58" spans="1:9">
      <c r="A58" s="6" t="s">
        <v>190</v>
      </c>
      <c r="B58" s="7" t="s">
        <v>191</v>
      </c>
      <c r="C58" s="20" t="s">
        <v>192</v>
      </c>
      <c r="D58" s="9" t="s">
        <v>122</v>
      </c>
      <c r="E58" s="11" t="s">
        <v>123</v>
      </c>
      <c r="F58" s="11" t="s">
        <v>15</v>
      </c>
      <c r="G58" s="11" t="s">
        <v>15</v>
      </c>
      <c r="H58" s="11"/>
      <c r="I58" s="13" t="s">
        <v>115</v>
      </c>
    </row>
    <row r="59" spans="1:9">
      <c r="A59" s="6" t="s">
        <v>193</v>
      </c>
      <c r="B59" s="7" t="s">
        <v>194</v>
      </c>
      <c r="C59" s="20" t="s">
        <v>195</v>
      </c>
      <c r="D59" s="9" t="s">
        <v>122</v>
      </c>
      <c r="E59" s="11" t="s">
        <v>123</v>
      </c>
      <c r="F59" s="11" t="s">
        <v>15</v>
      </c>
      <c r="G59" s="11" t="s">
        <v>15</v>
      </c>
      <c r="H59" s="11"/>
      <c r="I59" s="13" t="s">
        <v>31</v>
      </c>
    </row>
    <row r="60" spans="1:9">
      <c r="A60" s="6" t="s">
        <v>196</v>
      </c>
      <c r="B60" s="7" t="s">
        <v>197</v>
      </c>
      <c r="C60" s="20" t="s">
        <v>198</v>
      </c>
      <c r="D60" s="9" t="s">
        <v>122</v>
      </c>
      <c r="E60" s="11" t="s">
        <v>123</v>
      </c>
      <c r="F60" s="11" t="s">
        <v>15</v>
      </c>
      <c r="G60" s="11" t="s">
        <v>15</v>
      </c>
      <c r="H60" s="11"/>
      <c r="I60" s="13" t="s">
        <v>105</v>
      </c>
    </row>
    <row r="61" spans="1:9">
      <c r="A61" s="6" t="s">
        <v>199</v>
      </c>
      <c r="B61" s="7" t="s">
        <v>200</v>
      </c>
      <c r="C61" s="20" t="s">
        <v>201</v>
      </c>
      <c r="D61" s="9" t="s">
        <v>122</v>
      </c>
      <c r="E61" s="11" t="s">
        <v>123</v>
      </c>
      <c r="F61" s="11" t="s">
        <v>15</v>
      </c>
      <c r="G61" s="11" t="s">
        <v>15</v>
      </c>
      <c r="H61" s="11"/>
      <c r="I61" s="13" t="s">
        <v>20</v>
      </c>
    </row>
    <row r="62" spans="1:9">
      <c r="A62" s="6" t="s">
        <v>202</v>
      </c>
      <c r="B62" s="7" t="s">
        <v>85</v>
      </c>
      <c r="C62" s="20" t="s">
        <v>86</v>
      </c>
      <c r="D62" s="9" t="s">
        <v>122</v>
      </c>
      <c r="E62" s="11" t="s">
        <v>123</v>
      </c>
      <c r="F62" s="11" t="s">
        <v>15</v>
      </c>
      <c r="G62" s="11" t="s">
        <v>15</v>
      </c>
      <c r="H62" s="11"/>
      <c r="I62" s="13" t="s">
        <v>105</v>
      </c>
    </row>
    <row r="63" spans="1:9">
      <c r="A63" s="6" t="s">
        <v>203</v>
      </c>
      <c r="B63" s="7" t="s">
        <v>33</v>
      </c>
      <c r="C63" s="20" t="s">
        <v>34</v>
      </c>
      <c r="D63" s="9" t="s">
        <v>122</v>
      </c>
      <c r="E63" s="11" t="s">
        <v>123</v>
      </c>
      <c r="F63" s="11" t="s">
        <v>15</v>
      </c>
      <c r="G63" s="11" t="s">
        <v>15</v>
      </c>
      <c r="H63" s="11"/>
      <c r="I63" s="13" t="s">
        <v>105</v>
      </c>
    </row>
    <row r="64" spans="1:9">
      <c r="A64" s="6" t="s">
        <v>204</v>
      </c>
      <c r="B64" s="7" t="s">
        <v>94</v>
      </c>
      <c r="C64" s="20" t="s">
        <v>95</v>
      </c>
      <c r="D64" s="9" t="s">
        <v>122</v>
      </c>
      <c r="E64" s="11" t="s">
        <v>123</v>
      </c>
      <c r="F64" s="11" t="s">
        <v>15</v>
      </c>
      <c r="G64" s="11" t="s">
        <v>15</v>
      </c>
      <c r="H64" s="11"/>
      <c r="I64" s="13" t="s">
        <v>35</v>
      </c>
    </row>
    <row r="65" spans="1:9">
      <c r="A65" s="6" t="s">
        <v>205</v>
      </c>
      <c r="B65" s="7" t="s">
        <v>47</v>
      </c>
      <c r="C65" s="20" t="s">
        <v>48</v>
      </c>
      <c r="D65" s="9" t="s">
        <v>122</v>
      </c>
      <c r="E65" s="11" t="s">
        <v>123</v>
      </c>
      <c r="F65" s="11" t="s">
        <v>15</v>
      </c>
      <c r="G65" s="11" t="s">
        <v>15</v>
      </c>
      <c r="H65" s="11"/>
      <c r="I65" s="13" t="s">
        <v>16</v>
      </c>
    </row>
    <row r="66" spans="1:9">
      <c r="A66" s="6" t="s">
        <v>206</v>
      </c>
      <c r="B66" s="7" t="s">
        <v>26</v>
      </c>
      <c r="C66" s="20" t="s">
        <v>27</v>
      </c>
      <c r="D66" s="9" t="s">
        <v>122</v>
      </c>
      <c r="E66" s="11" t="s">
        <v>123</v>
      </c>
      <c r="F66" s="11" t="s">
        <v>15</v>
      </c>
      <c r="G66" s="11" t="s">
        <v>15</v>
      </c>
      <c r="H66" s="11"/>
      <c r="I66" s="13" t="s">
        <v>105</v>
      </c>
    </row>
    <row r="67" spans="1:9">
      <c r="A67" s="6" t="s">
        <v>207</v>
      </c>
      <c r="B67" s="7" t="s">
        <v>58</v>
      </c>
      <c r="C67" s="20" t="s">
        <v>59</v>
      </c>
      <c r="D67" s="9" t="s">
        <v>122</v>
      </c>
      <c r="E67" s="11" t="s">
        <v>123</v>
      </c>
      <c r="F67" s="11" t="s">
        <v>15</v>
      </c>
      <c r="G67" s="11" t="s">
        <v>15</v>
      </c>
      <c r="H67" s="11"/>
      <c r="I67" s="13" t="s">
        <v>20</v>
      </c>
    </row>
    <row r="68" spans="1:9">
      <c r="A68" s="6" t="s">
        <v>208</v>
      </c>
      <c r="B68" s="7" t="s">
        <v>76</v>
      </c>
      <c r="C68" s="20" t="s">
        <v>77</v>
      </c>
      <c r="D68" s="9" t="s">
        <v>122</v>
      </c>
      <c r="E68" s="11" t="s">
        <v>123</v>
      </c>
      <c r="F68" s="11" t="s">
        <v>15</v>
      </c>
      <c r="G68" s="11" t="s">
        <v>15</v>
      </c>
      <c r="H68" s="11"/>
      <c r="I68" s="13" t="s">
        <v>105</v>
      </c>
    </row>
    <row r="69" spans="1:9">
      <c r="A69" s="6" t="s">
        <v>209</v>
      </c>
      <c r="B69" s="7" t="s">
        <v>61</v>
      </c>
      <c r="C69" s="20" t="s">
        <v>62</v>
      </c>
      <c r="D69" s="9" t="s">
        <v>122</v>
      </c>
      <c r="E69" s="11" t="s">
        <v>123</v>
      </c>
      <c r="F69" s="11" t="s">
        <v>15</v>
      </c>
      <c r="G69" s="11" t="s">
        <v>15</v>
      </c>
      <c r="H69" s="11"/>
      <c r="I69" s="13" t="s">
        <v>24</v>
      </c>
    </row>
    <row r="70" spans="1:9">
      <c r="A70" s="6" t="s">
        <v>210</v>
      </c>
      <c r="B70" s="7" t="s">
        <v>110</v>
      </c>
      <c r="C70" s="20" t="s">
        <v>111</v>
      </c>
      <c r="D70" s="9" t="s">
        <v>122</v>
      </c>
      <c r="E70" s="11" t="s">
        <v>123</v>
      </c>
      <c r="F70" s="11" t="s">
        <v>15</v>
      </c>
      <c r="G70" s="11" t="s">
        <v>15</v>
      </c>
      <c r="H70" s="11"/>
      <c r="I70" s="13" t="s">
        <v>16</v>
      </c>
    </row>
    <row r="71" spans="1:9">
      <c r="A71" s="6" t="s">
        <v>211</v>
      </c>
      <c r="B71" s="7" t="s">
        <v>11</v>
      </c>
      <c r="C71" s="20" t="s">
        <v>12</v>
      </c>
      <c r="D71" s="9" t="s">
        <v>122</v>
      </c>
      <c r="E71" s="11" t="s">
        <v>123</v>
      </c>
      <c r="F71" s="11" t="s">
        <v>15</v>
      </c>
      <c r="G71" s="11" t="s">
        <v>15</v>
      </c>
      <c r="H71" s="11"/>
      <c r="I71" s="13" t="s">
        <v>20</v>
      </c>
    </row>
    <row r="72" spans="1:9">
      <c r="A72" s="6" t="s">
        <v>212</v>
      </c>
      <c r="B72" s="7" t="s">
        <v>18</v>
      </c>
      <c r="C72" s="20" t="s">
        <v>19</v>
      </c>
      <c r="D72" s="9" t="s">
        <v>122</v>
      </c>
      <c r="E72" s="11" t="s">
        <v>123</v>
      </c>
      <c r="F72" s="11" t="s">
        <v>15</v>
      </c>
      <c r="G72" s="11" t="s">
        <v>15</v>
      </c>
      <c r="H72" s="11"/>
      <c r="I72" s="13" t="s">
        <v>105</v>
      </c>
    </row>
    <row r="73" spans="1:9">
      <c r="A73" s="6" t="s">
        <v>213</v>
      </c>
      <c r="B73" s="7" t="s">
        <v>22</v>
      </c>
      <c r="C73" s="20" t="s">
        <v>23</v>
      </c>
      <c r="D73" s="9" t="s">
        <v>122</v>
      </c>
      <c r="E73" s="11" t="s">
        <v>123</v>
      </c>
      <c r="F73" s="11" t="s">
        <v>15</v>
      </c>
      <c r="G73" s="11" t="s">
        <v>15</v>
      </c>
      <c r="H73" s="11"/>
      <c r="I73" s="13" t="s">
        <v>16</v>
      </c>
    </row>
    <row r="74" spans="1:9">
      <c r="A74" s="6" t="s">
        <v>214</v>
      </c>
      <c r="B74" s="7" t="s">
        <v>215</v>
      </c>
      <c r="C74" s="20" t="s">
        <v>216</v>
      </c>
      <c r="D74" s="9" t="s">
        <v>122</v>
      </c>
      <c r="E74" s="11" t="s">
        <v>123</v>
      </c>
      <c r="F74" s="11" t="s">
        <v>15</v>
      </c>
      <c r="G74" s="11" t="s">
        <v>15</v>
      </c>
      <c r="H74" s="11"/>
      <c r="I74" s="13" t="s">
        <v>42</v>
      </c>
    </row>
    <row r="75" spans="1:9">
      <c r="A75" s="6" t="s">
        <v>217</v>
      </c>
      <c r="B75" s="7" t="s">
        <v>218</v>
      </c>
      <c r="C75" s="20" t="s">
        <v>219</v>
      </c>
      <c r="D75" s="9" t="s">
        <v>122</v>
      </c>
      <c r="E75" s="11" t="s">
        <v>123</v>
      </c>
      <c r="F75" s="11" t="s">
        <v>15</v>
      </c>
      <c r="G75" s="11" t="s">
        <v>15</v>
      </c>
      <c r="H75" s="11"/>
      <c r="I75" s="13" t="s">
        <v>35</v>
      </c>
    </row>
    <row r="76" spans="1:9">
      <c r="A76" s="6" t="s">
        <v>220</v>
      </c>
      <c r="B76" s="7" t="s">
        <v>221</v>
      </c>
      <c r="C76" s="20" t="s">
        <v>222</v>
      </c>
      <c r="D76" s="9" t="s">
        <v>122</v>
      </c>
      <c r="E76" s="11" t="s">
        <v>123</v>
      </c>
      <c r="F76" s="11" t="s">
        <v>15</v>
      </c>
      <c r="G76" s="11" t="s">
        <v>15</v>
      </c>
      <c r="H76" s="11"/>
      <c r="I76" s="13" t="s">
        <v>105</v>
      </c>
    </row>
    <row r="77" spans="1:9">
      <c r="A77" s="6" t="s">
        <v>223</v>
      </c>
      <c r="B77" s="7" t="s">
        <v>224</v>
      </c>
      <c r="C77" s="20" t="s">
        <v>225</v>
      </c>
      <c r="D77" s="9" t="s">
        <v>13</v>
      </c>
      <c r="E77" s="11" t="s">
        <v>226</v>
      </c>
      <c r="F77" s="11" t="s">
        <v>15</v>
      </c>
      <c r="G77" s="11" t="s">
        <v>15</v>
      </c>
      <c r="H77" s="11"/>
      <c r="I77" s="13" t="s">
        <v>20</v>
      </c>
    </row>
    <row r="78" spans="1:9">
      <c r="A78" s="6" t="s">
        <v>227</v>
      </c>
      <c r="B78" s="7" t="s">
        <v>228</v>
      </c>
      <c r="C78" s="20" t="s">
        <v>229</v>
      </c>
      <c r="D78" s="9" t="s">
        <v>13</v>
      </c>
      <c r="E78" s="11" t="s">
        <v>226</v>
      </c>
      <c r="F78" s="11" t="s">
        <v>15</v>
      </c>
      <c r="G78" s="11" t="s">
        <v>15</v>
      </c>
      <c r="H78" s="11"/>
      <c r="I78" s="13" t="s">
        <v>24</v>
      </c>
    </row>
    <row r="79" spans="1:9">
      <c r="A79" s="6" t="s">
        <v>230</v>
      </c>
      <c r="B79" s="7" t="s">
        <v>231</v>
      </c>
      <c r="C79" s="20" t="s">
        <v>232</v>
      </c>
      <c r="D79" s="9" t="s">
        <v>13</v>
      </c>
      <c r="E79" s="11" t="s">
        <v>226</v>
      </c>
      <c r="F79" s="11" t="s">
        <v>15</v>
      </c>
      <c r="G79" s="11" t="s">
        <v>15</v>
      </c>
      <c r="H79" s="11"/>
      <c r="I79" s="13" t="s">
        <v>16</v>
      </c>
    </row>
    <row r="80" spans="1:9">
      <c r="A80" s="6" t="s">
        <v>233</v>
      </c>
      <c r="B80" s="7" t="s">
        <v>234</v>
      </c>
      <c r="C80" s="20" t="s">
        <v>111</v>
      </c>
      <c r="D80" s="9" t="s">
        <v>13</v>
      </c>
      <c r="E80" s="11" t="s">
        <v>226</v>
      </c>
      <c r="F80" s="11" t="s">
        <v>15</v>
      </c>
      <c r="G80" s="11" t="s">
        <v>15</v>
      </c>
      <c r="H80" s="11"/>
      <c r="I80" s="13" t="s">
        <v>53</v>
      </c>
    </row>
    <row r="81" spans="1:9">
      <c r="A81" s="6" t="s">
        <v>235</v>
      </c>
      <c r="B81" s="7" t="s">
        <v>236</v>
      </c>
      <c r="C81" s="20" t="s">
        <v>237</v>
      </c>
      <c r="D81" s="9" t="s">
        <v>13</v>
      </c>
      <c r="E81" s="11" t="s">
        <v>226</v>
      </c>
      <c r="F81" s="11" t="s">
        <v>15</v>
      </c>
      <c r="G81" s="11" t="s">
        <v>15</v>
      </c>
      <c r="H81" s="11"/>
      <c r="I81" s="13" t="s">
        <v>24</v>
      </c>
    </row>
    <row r="82" spans="1:9">
      <c r="A82" s="6" t="s">
        <v>238</v>
      </c>
      <c r="B82" s="7" t="s">
        <v>239</v>
      </c>
      <c r="C82" s="20" t="s">
        <v>240</v>
      </c>
      <c r="D82" s="9" t="s">
        <v>13</v>
      </c>
      <c r="E82" s="11" t="s">
        <v>226</v>
      </c>
      <c r="F82" s="11" t="s">
        <v>15</v>
      </c>
      <c r="G82" s="11" t="s">
        <v>15</v>
      </c>
      <c r="H82" s="11"/>
      <c r="I82" s="13" t="s">
        <v>49</v>
      </c>
    </row>
    <row r="83" spans="1:9">
      <c r="A83" s="6" t="s">
        <v>241</v>
      </c>
      <c r="B83" s="7" t="s">
        <v>242</v>
      </c>
      <c r="C83" s="20" t="s">
        <v>243</v>
      </c>
      <c r="D83" s="9" t="s">
        <v>13</v>
      </c>
      <c r="E83" s="11" t="s">
        <v>226</v>
      </c>
      <c r="F83" s="11" t="s">
        <v>15</v>
      </c>
      <c r="G83" s="11" t="s">
        <v>15</v>
      </c>
      <c r="H83" s="11"/>
      <c r="I83" s="13" t="s">
        <v>49</v>
      </c>
    </row>
    <row r="84" spans="1:9">
      <c r="A84" s="6" t="s">
        <v>244</v>
      </c>
      <c r="B84" s="7" t="s">
        <v>245</v>
      </c>
      <c r="C84" s="20" t="s">
        <v>246</v>
      </c>
      <c r="D84" s="9" t="s">
        <v>13</v>
      </c>
      <c r="E84" s="11" t="s">
        <v>226</v>
      </c>
      <c r="F84" s="11" t="s">
        <v>15</v>
      </c>
      <c r="G84" s="11" t="s">
        <v>15</v>
      </c>
      <c r="H84" s="11"/>
      <c r="I84" s="13" t="s">
        <v>42</v>
      </c>
    </row>
    <row r="85" spans="1:9">
      <c r="A85" s="6" t="s">
        <v>247</v>
      </c>
      <c r="B85" s="7" t="s">
        <v>248</v>
      </c>
      <c r="C85" s="20" t="s">
        <v>249</v>
      </c>
      <c r="D85" s="9" t="s">
        <v>13</v>
      </c>
      <c r="E85" s="11" t="s">
        <v>226</v>
      </c>
      <c r="F85" s="11" t="s">
        <v>15</v>
      </c>
      <c r="G85" s="11" t="s">
        <v>15</v>
      </c>
      <c r="H85" s="11"/>
      <c r="I85" s="13" t="s">
        <v>35</v>
      </c>
    </row>
    <row r="86" spans="1:9">
      <c r="A86" s="6" t="s">
        <v>250</v>
      </c>
      <c r="B86" s="7" t="s">
        <v>251</v>
      </c>
      <c r="C86" s="20" t="s">
        <v>252</v>
      </c>
      <c r="D86" s="9" t="s">
        <v>13</v>
      </c>
      <c r="E86" s="11" t="s">
        <v>226</v>
      </c>
      <c r="F86" s="11" t="s">
        <v>15</v>
      </c>
      <c r="G86" s="11" t="s">
        <v>15</v>
      </c>
      <c r="H86" s="11"/>
      <c r="I86" s="13" t="s">
        <v>49</v>
      </c>
    </row>
    <row r="87" spans="1:9">
      <c r="A87" s="6" t="s">
        <v>253</v>
      </c>
      <c r="B87" s="7" t="s">
        <v>254</v>
      </c>
      <c r="C87" s="20" t="s">
        <v>255</v>
      </c>
      <c r="D87" s="9" t="s">
        <v>13</v>
      </c>
      <c r="E87" s="11" t="s">
        <v>226</v>
      </c>
      <c r="F87" s="11" t="s">
        <v>15</v>
      </c>
      <c r="G87" s="11" t="s">
        <v>15</v>
      </c>
      <c r="H87" s="11"/>
      <c r="I87" s="13" t="s">
        <v>16</v>
      </c>
    </row>
    <row r="88" spans="1:9">
      <c r="A88" s="6" t="s">
        <v>256</v>
      </c>
      <c r="B88" s="7" t="s">
        <v>257</v>
      </c>
      <c r="C88" s="20" t="s">
        <v>34</v>
      </c>
      <c r="D88" s="9" t="s">
        <v>13</v>
      </c>
      <c r="E88" s="11" t="s">
        <v>226</v>
      </c>
      <c r="F88" s="11" t="s">
        <v>15</v>
      </c>
      <c r="G88" s="11" t="s">
        <v>15</v>
      </c>
      <c r="H88" s="11"/>
      <c r="I88" s="13" t="s">
        <v>49</v>
      </c>
    </row>
    <row r="89" spans="1:9">
      <c r="A89" s="6" t="s">
        <v>258</v>
      </c>
      <c r="B89" s="7" t="s">
        <v>259</v>
      </c>
      <c r="C89" s="20" t="s">
        <v>260</v>
      </c>
      <c r="D89" s="9" t="s">
        <v>13</v>
      </c>
      <c r="E89" s="11" t="s">
        <v>226</v>
      </c>
      <c r="F89" s="11" t="s">
        <v>15</v>
      </c>
      <c r="G89" s="11" t="s">
        <v>15</v>
      </c>
      <c r="H89" s="11"/>
      <c r="I89" s="13" t="s">
        <v>31</v>
      </c>
    </row>
    <row r="90" spans="1:9">
      <c r="A90" s="6" t="s">
        <v>261</v>
      </c>
      <c r="B90" s="7" t="s">
        <v>262</v>
      </c>
      <c r="C90" s="20" t="s">
        <v>263</v>
      </c>
      <c r="D90" s="9" t="s">
        <v>13</v>
      </c>
      <c r="E90" s="11" t="s">
        <v>226</v>
      </c>
      <c r="F90" s="11" t="s">
        <v>15</v>
      </c>
      <c r="G90" s="11" t="s">
        <v>15</v>
      </c>
      <c r="H90" s="11"/>
      <c r="I90" s="13" t="s">
        <v>115</v>
      </c>
    </row>
    <row r="91" spans="1:9">
      <c r="A91" s="6" t="s">
        <v>264</v>
      </c>
      <c r="B91" s="7" t="s">
        <v>265</v>
      </c>
      <c r="C91" s="20" t="s">
        <v>266</v>
      </c>
      <c r="D91" s="9" t="s">
        <v>13</v>
      </c>
      <c r="E91" s="11" t="s">
        <v>226</v>
      </c>
      <c r="F91" s="11" t="s">
        <v>15</v>
      </c>
      <c r="G91" s="11" t="s">
        <v>15</v>
      </c>
      <c r="H91" s="11"/>
      <c r="I91" s="13" t="s">
        <v>53</v>
      </c>
    </row>
    <row r="92" spans="1:9">
      <c r="A92" s="6" t="s">
        <v>267</v>
      </c>
      <c r="B92" s="7" t="s">
        <v>268</v>
      </c>
      <c r="C92" s="20" t="s">
        <v>269</v>
      </c>
      <c r="D92" s="9" t="s">
        <v>13</v>
      </c>
      <c r="E92" s="11" t="s">
        <v>226</v>
      </c>
      <c r="F92" s="11" t="s">
        <v>15</v>
      </c>
      <c r="G92" s="11" t="s">
        <v>15</v>
      </c>
      <c r="H92" s="11"/>
      <c r="I92" s="13" t="s">
        <v>53</v>
      </c>
    </row>
    <row r="93" spans="1:9">
      <c r="A93" s="6" t="s">
        <v>270</v>
      </c>
      <c r="B93" s="7" t="s">
        <v>271</v>
      </c>
      <c r="C93" s="20" t="s">
        <v>272</v>
      </c>
      <c r="D93" s="9" t="s">
        <v>13</v>
      </c>
      <c r="E93" s="11" t="s">
        <v>226</v>
      </c>
      <c r="F93" s="11" t="s">
        <v>15</v>
      </c>
      <c r="G93" s="11" t="s">
        <v>15</v>
      </c>
      <c r="H93" s="11"/>
      <c r="I93" s="13" t="s">
        <v>115</v>
      </c>
    </row>
    <row r="94" spans="1:9">
      <c r="A94" s="6" t="s">
        <v>273</v>
      </c>
      <c r="B94" s="7" t="s">
        <v>274</v>
      </c>
      <c r="C94" s="20" t="s">
        <v>275</v>
      </c>
      <c r="D94" s="9" t="s">
        <v>13</v>
      </c>
      <c r="E94" s="11" t="s">
        <v>226</v>
      </c>
      <c r="F94" s="11" t="s">
        <v>15</v>
      </c>
      <c r="G94" s="11" t="s">
        <v>15</v>
      </c>
      <c r="H94" s="11"/>
      <c r="I94" s="13" t="s">
        <v>24</v>
      </c>
    </row>
    <row r="95" spans="1:9">
      <c r="A95" s="6" t="s">
        <v>276</v>
      </c>
      <c r="B95" s="7" t="s">
        <v>277</v>
      </c>
      <c r="C95" s="20" t="s">
        <v>278</v>
      </c>
      <c r="D95" s="9" t="s">
        <v>13</v>
      </c>
      <c r="E95" s="11" t="s">
        <v>226</v>
      </c>
      <c r="F95" s="11" t="s">
        <v>15</v>
      </c>
      <c r="G95" s="11" t="s">
        <v>15</v>
      </c>
      <c r="H95" s="11"/>
      <c r="I95" s="13" t="s">
        <v>105</v>
      </c>
    </row>
    <row r="96" spans="1:9">
      <c r="A96" s="6" t="s">
        <v>279</v>
      </c>
      <c r="B96" s="7" t="s">
        <v>280</v>
      </c>
      <c r="C96" s="20" t="s">
        <v>281</v>
      </c>
      <c r="D96" s="9" t="s">
        <v>13</v>
      </c>
      <c r="E96" s="11" t="s">
        <v>226</v>
      </c>
      <c r="F96" s="11" t="s">
        <v>15</v>
      </c>
      <c r="G96" s="11" t="s">
        <v>15</v>
      </c>
      <c r="H96" s="11"/>
      <c r="I96" s="13" t="s">
        <v>20</v>
      </c>
    </row>
    <row r="97" spans="1:9">
      <c r="A97" s="6" t="s">
        <v>282</v>
      </c>
      <c r="B97" s="7" t="s">
        <v>283</v>
      </c>
      <c r="C97" s="20" t="s">
        <v>284</v>
      </c>
      <c r="D97" s="9" t="s">
        <v>13</v>
      </c>
      <c r="E97" s="11" t="s">
        <v>226</v>
      </c>
      <c r="F97" s="11" t="s">
        <v>15</v>
      </c>
      <c r="G97" s="11" t="s">
        <v>15</v>
      </c>
      <c r="H97" s="11"/>
      <c r="I97" s="13" t="s">
        <v>16</v>
      </c>
    </row>
    <row r="98" spans="1:9">
      <c r="A98" s="6" t="s">
        <v>285</v>
      </c>
      <c r="B98" s="7" t="s">
        <v>286</v>
      </c>
      <c r="C98" s="20" t="s">
        <v>287</v>
      </c>
      <c r="D98" s="9" t="s">
        <v>13</v>
      </c>
      <c r="E98" s="11" t="s">
        <v>226</v>
      </c>
      <c r="F98" s="11" t="s">
        <v>15</v>
      </c>
      <c r="G98" s="11" t="s">
        <v>15</v>
      </c>
      <c r="H98" s="11"/>
      <c r="I98" s="13" t="s">
        <v>35</v>
      </c>
    </row>
    <row r="99" spans="1:9">
      <c r="A99" s="6" t="s">
        <v>288</v>
      </c>
      <c r="B99" s="7" t="s">
        <v>289</v>
      </c>
      <c r="C99" s="20" t="s">
        <v>290</v>
      </c>
      <c r="D99" s="9" t="s">
        <v>13</v>
      </c>
      <c r="E99" s="11" t="s">
        <v>226</v>
      </c>
      <c r="F99" s="11" t="s">
        <v>15</v>
      </c>
      <c r="G99" s="11" t="s">
        <v>15</v>
      </c>
      <c r="H99" s="11"/>
      <c r="I99" s="13" t="s">
        <v>20</v>
      </c>
    </row>
    <row r="100" spans="1:9">
      <c r="A100" s="6" t="s">
        <v>291</v>
      </c>
      <c r="B100" s="7" t="s">
        <v>292</v>
      </c>
      <c r="C100" s="20" t="s">
        <v>293</v>
      </c>
      <c r="D100" s="9" t="s">
        <v>13</v>
      </c>
      <c r="E100" s="11" t="s">
        <v>226</v>
      </c>
      <c r="F100" s="11" t="s">
        <v>15</v>
      </c>
      <c r="G100" s="11" t="s">
        <v>15</v>
      </c>
      <c r="H100" s="11"/>
      <c r="I100" s="13" t="s">
        <v>35</v>
      </c>
    </row>
    <row r="101" spans="1:9">
      <c r="A101" s="6" t="s">
        <v>294</v>
      </c>
      <c r="B101" s="7" t="s">
        <v>295</v>
      </c>
      <c r="C101" s="20" t="s">
        <v>296</v>
      </c>
      <c r="D101" s="9" t="s">
        <v>13</v>
      </c>
      <c r="E101" s="11" t="s">
        <v>226</v>
      </c>
      <c r="F101" s="11" t="s">
        <v>15</v>
      </c>
      <c r="G101" s="11" t="s">
        <v>15</v>
      </c>
      <c r="H101" s="11"/>
      <c r="I101" s="13" t="s">
        <v>53</v>
      </c>
    </row>
    <row r="102" spans="1:9">
      <c r="A102" s="6" t="s">
        <v>297</v>
      </c>
      <c r="B102" s="7" t="s">
        <v>298</v>
      </c>
      <c r="C102" s="20" t="s">
        <v>299</v>
      </c>
      <c r="D102" s="9" t="s">
        <v>13</v>
      </c>
      <c r="E102" s="11" t="s">
        <v>226</v>
      </c>
      <c r="F102" s="11" t="s">
        <v>15</v>
      </c>
      <c r="G102" s="11" t="s">
        <v>15</v>
      </c>
      <c r="H102" s="11"/>
      <c r="I102" s="13" t="s">
        <v>16</v>
      </c>
    </row>
    <row r="103" spans="1:9">
      <c r="A103" s="6" t="s">
        <v>300</v>
      </c>
      <c r="B103" s="7" t="s">
        <v>301</v>
      </c>
      <c r="C103" s="20" t="s">
        <v>302</v>
      </c>
      <c r="D103" s="9" t="s">
        <v>13</v>
      </c>
      <c r="E103" s="11" t="s">
        <v>226</v>
      </c>
      <c r="F103" s="11" t="s">
        <v>15</v>
      </c>
      <c r="G103" s="11" t="s">
        <v>15</v>
      </c>
      <c r="H103" s="11"/>
      <c r="I103" s="13" t="s">
        <v>35</v>
      </c>
    </row>
    <row r="104" spans="1:9">
      <c r="A104" s="6" t="s">
        <v>303</v>
      </c>
      <c r="B104" s="7" t="s">
        <v>304</v>
      </c>
      <c r="C104" s="20" t="s">
        <v>305</v>
      </c>
      <c r="D104" s="9" t="s">
        <v>13</v>
      </c>
      <c r="E104" s="11" t="s">
        <v>226</v>
      </c>
      <c r="F104" s="11" t="s">
        <v>15</v>
      </c>
      <c r="G104" s="11" t="s">
        <v>15</v>
      </c>
      <c r="H104" s="11"/>
      <c r="I104" s="13" t="s">
        <v>105</v>
      </c>
    </row>
    <row r="105" spans="1:9">
      <c r="A105" s="6" t="s">
        <v>306</v>
      </c>
      <c r="B105" s="7" t="s">
        <v>307</v>
      </c>
      <c r="C105" s="20" t="s">
        <v>308</v>
      </c>
      <c r="D105" s="9" t="s">
        <v>13</v>
      </c>
      <c r="E105" s="11" t="s">
        <v>226</v>
      </c>
      <c r="F105" s="11" t="s">
        <v>15</v>
      </c>
      <c r="G105" s="11" t="s">
        <v>15</v>
      </c>
      <c r="H105" s="11"/>
      <c r="I105" s="13" t="s">
        <v>53</v>
      </c>
    </row>
    <row r="106" spans="1:9">
      <c r="A106" s="6" t="s">
        <v>309</v>
      </c>
      <c r="B106" s="7" t="s">
        <v>310</v>
      </c>
      <c r="C106" s="20" t="s">
        <v>311</v>
      </c>
      <c r="D106" s="9" t="s">
        <v>13</v>
      </c>
      <c r="E106" s="11" t="s">
        <v>226</v>
      </c>
      <c r="F106" s="11" t="s">
        <v>15</v>
      </c>
      <c r="G106" s="11" t="s">
        <v>15</v>
      </c>
      <c r="H106" s="11"/>
      <c r="I106" s="13" t="s">
        <v>105</v>
      </c>
    </row>
    <row r="107" spans="1:9">
      <c r="A107" s="6" t="s">
        <v>312</v>
      </c>
      <c r="B107" s="7" t="s">
        <v>313</v>
      </c>
      <c r="C107" s="20" t="s">
        <v>314</v>
      </c>
      <c r="D107" s="9" t="s">
        <v>13</v>
      </c>
      <c r="E107" s="11" t="s">
        <v>226</v>
      </c>
      <c r="F107" s="11" t="s">
        <v>15</v>
      </c>
      <c r="G107" s="11" t="s">
        <v>15</v>
      </c>
      <c r="H107" s="11"/>
      <c r="I107" s="13" t="s">
        <v>20</v>
      </c>
    </row>
    <row r="108" spans="1:9">
      <c r="A108" s="6" t="s">
        <v>315</v>
      </c>
      <c r="B108" s="7" t="s">
        <v>316</v>
      </c>
      <c r="C108" s="20" t="s">
        <v>317</v>
      </c>
      <c r="D108" s="9" t="s">
        <v>13</v>
      </c>
      <c r="E108" s="11" t="s">
        <v>226</v>
      </c>
      <c r="F108" s="11" t="s">
        <v>15</v>
      </c>
      <c r="G108" s="11" t="s">
        <v>15</v>
      </c>
      <c r="H108" s="11"/>
      <c r="I108" s="13" t="s">
        <v>20</v>
      </c>
    </row>
    <row r="109" spans="1:9">
      <c r="A109" s="6" t="s">
        <v>318</v>
      </c>
      <c r="B109" s="7" t="s">
        <v>319</v>
      </c>
      <c r="C109" s="20" t="s">
        <v>320</v>
      </c>
      <c r="D109" s="9" t="s">
        <v>13</v>
      </c>
      <c r="E109" s="11" t="s">
        <v>226</v>
      </c>
      <c r="F109" s="11" t="s">
        <v>15</v>
      </c>
      <c r="G109" s="11" t="s">
        <v>15</v>
      </c>
      <c r="H109" s="11"/>
      <c r="I109" s="13" t="s">
        <v>35</v>
      </c>
    </row>
    <row r="110" spans="1:9">
      <c r="A110" s="6" t="s">
        <v>321</v>
      </c>
      <c r="B110" s="7" t="s">
        <v>322</v>
      </c>
      <c r="C110" s="20" t="s">
        <v>323</v>
      </c>
      <c r="D110" s="9" t="s">
        <v>13</v>
      </c>
      <c r="E110" s="11" t="s">
        <v>226</v>
      </c>
      <c r="F110" s="11" t="s">
        <v>15</v>
      </c>
      <c r="G110" s="11" t="s">
        <v>15</v>
      </c>
      <c r="H110" s="11"/>
      <c r="I110" s="13" t="s">
        <v>115</v>
      </c>
    </row>
    <row r="111" spans="1:9">
      <c r="A111" s="6" t="s">
        <v>324</v>
      </c>
      <c r="B111" s="7" t="s">
        <v>325</v>
      </c>
      <c r="C111" s="20" t="s">
        <v>326</v>
      </c>
      <c r="D111" s="9" t="s">
        <v>13</v>
      </c>
      <c r="E111" s="11" t="s">
        <v>226</v>
      </c>
      <c r="F111" s="11" t="s">
        <v>15</v>
      </c>
      <c r="G111" s="11" t="s">
        <v>15</v>
      </c>
      <c r="H111" s="11"/>
      <c r="I111" s="13" t="s">
        <v>53</v>
      </c>
    </row>
    <row r="112" spans="1:9">
      <c r="A112" s="6" t="s">
        <v>327</v>
      </c>
      <c r="B112" s="7" t="s">
        <v>328</v>
      </c>
      <c r="C112" s="20" t="s">
        <v>329</v>
      </c>
      <c r="D112" s="9" t="s">
        <v>13</v>
      </c>
      <c r="E112" s="11" t="s">
        <v>226</v>
      </c>
      <c r="F112" s="11" t="s">
        <v>15</v>
      </c>
      <c r="G112" s="11" t="s">
        <v>15</v>
      </c>
      <c r="H112" s="11"/>
      <c r="I112" s="13" t="s">
        <v>49</v>
      </c>
    </row>
    <row r="113" spans="1:9">
      <c r="A113" s="6" t="s">
        <v>330</v>
      </c>
      <c r="B113" s="7" t="s">
        <v>331</v>
      </c>
      <c r="C113" s="20" t="s">
        <v>332</v>
      </c>
      <c r="D113" s="9" t="s">
        <v>13</v>
      </c>
      <c r="E113" s="11" t="s">
        <v>226</v>
      </c>
      <c r="F113" s="11" t="s">
        <v>15</v>
      </c>
      <c r="G113" s="11" t="s">
        <v>15</v>
      </c>
      <c r="H113" s="11"/>
      <c r="I113" s="13" t="s">
        <v>35</v>
      </c>
    </row>
    <row r="114" spans="1:9">
      <c r="A114" s="6" t="s">
        <v>333</v>
      </c>
      <c r="B114" s="7" t="s">
        <v>334</v>
      </c>
      <c r="C114" s="20" t="s">
        <v>114</v>
      </c>
      <c r="D114" s="9" t="s">
        <v>13</v>
      </c>
      <c r="E114" s="11" t="s">
        <v>226</v>
      </c>
      <c r="F114" s="11" t="s">
        <v>15</v>
      </c>
      <c r="G114" s="11" t="s">
        <v>15</v>
      </c>
      <c r="H114" s="11"/>
      <c r="I114" s="13" t="s">
        <v>20</v>
      </c>
    </row>
    <row r="115" spans="1:9">
      <c r="A115" s="6" t="s">
        <v>335</v>
      </c>
      <c r="B115" s="7" t="s">
        <v>336</v>
      </c>
      <c r="C115" s="20" t="s">
        <v>337</v>
      </c>
      <c r="D115" s="9" t="s">
        <v>13</v>
      </c>
      <c r="E115" s="11" t="s">
        <v>226</v>
      </c>
      <c r="F115" s="11" t="s">
        <v>15</v>
      </c>
      <c r="G115" s="11" t="s">
        <v>15</v>
      </c>
      <c r="H115" s="11"/>
      <c r="I115" s="13" t="s">
        <v>53</v>
      </c>
    </row>
    <row r="116" spans="1:9">
      <c r="A116" s="6" t="s">
        <v>338</v>
      </c>
      <c r="B116" s="7" t="s">
        <v>120</v>
      </c>
      <c r="C116" s="20" t="s">
        <v>121</v>
      </c>
      <c r="D116" s="9" t="s">
        <v>13</v>
      </c>
      <c r="E116" s="11" t="s">
        <v>226</v>
      </c>
      <c r="F116" s="11" t="s">
        <v>15</v>
      </c>
      <c r="G116" s="11" t="s">
        <v>15</v>
      </c>
      <c r="H116" s="11"/>
      <c r="I116" s="13" t="s">
        <v>31</v>
      </c>
    </row>
    <row r="117" spans="1:9">
      <c r="A117" s="6" t="s">
        <v>339</v>
      </c>
      <c r="B117" s="7" t="s">
        <v>125</v>
      </c>
      <c r="C117" s="20" t="s">
        <v>126</v>
      </c>
      <c r="D117" s="9" t="s">
        <v>13</v>
      </c>
      <c r="E117" s="11" t="s">
        <v>226</v>
      </c>
      <c r="F117" s="11" t="s">
        <v>15</v>
      </c>
      <c r="G117" s="11" t="s">
        <v>15</v>
      </c>
      <c r="H117" s="11"/>
      <c r="I117" s="13" t="s">
        <v>53</v>
      </c>
    </row>
    <row r="118" spans="1:9">
      <c r="A118" s="6" t="s">
        <v>340</v>
      </c>
      <c r="B118" s="7" t="s">
        <v>152</v>
      </c>
      <c r="C118" s="20" t="s">
        <v>153</v>
      </c>
      <c r="D118" s="9" t="s">
        <v>13</v>
      </c>
      <c r="E118" s="11" t="s">
        <v>226</v>
      </c>
      <c r="F118" s="11" t="s">
        <v>15</v>
      </c>
      <c r="G118" s="11" t="s">
        <v>15</v>
      </c>
      <c r="H118" s="11"/>
      <c r="I118" s="13" t="s">
        <v>31</v>
      </c>
    </row>
    <row r="119" spans="1:9">
      <c r="A119" s="6" t="s">
        <v>341</v>
      </c>
      <c r="B119" s="7" t="s">
        <v>218</v>
      </c>
      <c r="C119" s="20" t="s">
        <v>219</v>
      </c>
      <c r="D119" s="9" t="s">
        <v>13</v>
      </c>
      <c r="E119" s="11" t="s">
        <v>226</v>
      </c>
      <c r="F119" s="11" t="s">
        <v>15</v>
      </c>
      <c r="G119" s="11" t="s">
        <v>15</v>
      </c>
      <c r="H119" s="11"/>
      <c r="I119" s="13" t="s">
        <v>20</v>
      </c>
    </row>
    <row r="120" spans="1:9">
      <c r="A120" s="6" t="s">
        <v>342</v>
      </c>
      <c r="B120" s="7" t="s">
        <v>161</v>
      </c>
      <c r="C120" s="20" t="s">
        <v>162</v>
      </c>
      <c r="D120" s="9" t="s">
        <v>13</v>
      </c>
      <c r="E120" s="11" t="s">
        <v>226</v>
      </c>
      <c r="F120" s="11" t="s">
        <v>15</v>
      </c>
      <c r="G120" s="11" t="s">
        <v>15</v>
      </c>
      <c r="H120" s="11"/>
      <c r="I120" s="13" t="s">
        <v>35</v>
      </c>
    </row>
    <row r="121" spans="1:9">
      <c r="A121" s="6" t="s">
        <v>343</v>
      </c>
      <c r="B121" s="7" t="s">
        <v>344</v>
      </c>
      <c r="C121" s="20" t="s">
        <v>345</v>
      </c>
      <c r="D121" s="9" t="s">
        <v>13</v>
      </c>
      <c r="E121" s="11" t="s">
        <v>226</v>
      </c>
      <c r="F121" s="11" t="s">
        <v>15</v>
      </c>
      <c r="G121" s="11" t="s">
        <v>15</v>
      </c>
      <c r="H121" s="11"/>
      <c r="I121" s="13" t="s">
        <v>31</v>
      </c>
    </row>
    <row r="122" spans="1:9">
      <c r="A122" s="6" t="s">
        <v>346</v>
      </c>
      <c r="B122" s="7" t="s">
        <v>347</v>
      </c>
      <c r="C122" s="20" t="s">
        <v>348</v>
      </c>
      <c r="D122" s="9" t="s">
        <v>13</v>
      </c>
      <c r="E122" s="11" t="s">
        <v>226</v>
      </c>
      <c r="F122" s="11" t="s">
        <v>15</v>
      </c>
      <c r="G122" s="11" t="s">
        <v>15</v>
      </c>
      <c r="H122" s="11"/>
      <c r="I122" s="13" t="s">
        <v>16</v>
      </c>
    </row>
    <row r="123" spans="1:9">
      <c r="A123" s="6" t="s">
        <v>349</v>
      </c>
      <c r="B123" s="7" t="s">
        <v>350</v>
      </c>
      <c r="C123" s="20" t="s">
        <v>351</v>
      </c>
      <c r="D123" s="9" t="s">
        <v>13</v>
      </c>
      <c r="E123" s="11" t="s">
        <v>226</v>
      </c>
      <c r="F123" s="11" t="s">
        <v>15</v>
      </c>
      <c r="G123" s="11" t="s">
        <v>15</v>
      </c>
      <c r="H123" s="11"/>
      <c r="I123" s="13" t="s">
        <v>115</v>
      </c>
    </row>
    <row r="124" spans="1:9">
      <c r="A124" s="6" t="s">
        <v>352</v>
      </c>
      <c r="B124" s="7" t="s">
        <v>353</v>
      </c>
      <c r="C124" s="20" t="s">
        <v>354</v>
      </c>
      <c r="D124" s="9" t="s">
        <v>122</v>
      </c>
      <c r="E124" s="11" t="s">
        <v>355</v>
      </c>
      <c r="F124" s="11" t="s">
        <v>15</v>
      </c>
      <c r="G124" s="11" t="s">
        <v>15</v>
      </c>
      <c r="H124" s="11"/>
      <c r="I124" s="13" t="s">
        <v>35</v>
      </c>
    </row>
    <row r="125" spans="1:9">
      <c r="A125" s="6" t="s">
        <v>356</v>
      </c>
      <c r="B125" s="7" t="s">
        <v>357</v>
      </c>
      <c r="C125" s="20" t="s">
        <v>358</v>
      </c>
      <c r="D125" s="9" t="s">
        <v>122</v>
      </c>
      <c r="E125" s="11" t="s">
        <v>355</v>
      </c>
      <c r="F125" s="11" t="s">
        <v>15</v>
      </c>
      <c r="G125" s="11" t="s">
        <v>15</v>
      </c>
      <c r="H125" s="11"/>
      <c r="I125" s="13" t="s">
        <v>31</v>
      </c>
    </row>
    <row r="126" spans="1:9">
      <c r="A126" s="6" t="s">
        <v>359</v>
      </c>
      <c r="B126" s="7" t="s">
        <v>360</v>
      </c>
      <c r="C126" s="20" t="s">
        <v>361</v>
      </c>
      <c r="D126" s="9" t="s">
        <v>122</v>
      </c>
      <c r="E126" s="11" t="s">
        <v>355</v>
      </c>
      <c r="F126" s="11" t="s">
        <v>15</v>
      </c>
      <c r="G126" s="11" t="s">
        <v>15</v>
      </c>
      <c r="H126" s="11"/>
      <c r="I126" s="13" t="s">
        <v>49</v>
      </c>
    </row>
    <row r="127" spans="1:9">
      <c r="A127" s="6" t="s">
        <v>362</v>
      </c>
      <c r="B127" s="7" t="s">
        <v>363</v>
      </c>
      <c r="C127" s="20" t="s">
        <v>364</v>
      </c>
      <c r="D127" s="9" t="s">
        <v>122</v>
      </c>
      <c r="E127" s="11" t="s">
        <v>355</v>
      </c>
      <c r="F127" s="11" t="s">
        <v>15</v>
      </c>
      <c r="G127" s="11" t="s">
        <v>15</v>
      </c>
      <c r="H127" s="11"/>
      <c r="I127" s="13" t="s">
        <v>115</v>
      </c>
    </row>
    <row r="128" spans="1:9">
      <c r="A128" s="6" t="s">
        <v>365</v>
      </c>
      <c r="B128" s="7" t="s">
        <v>366</v>
      </c>
      <c r="C128" s="20" t="s">
        <v>367</v>
      </c>
      <c r="D128" s="9" t="s">
        <v>122</v>
      </c>
      <c r="E128" s="11" t="s">
        <v>355</v>
      </c>
      <c r="F128" s="11" t="s">
        <v>15</v>
      </c>
      <c r="G128" s="11" t="s">
        <v>15</v>
      </c>
      <c r="H128" s="11"/>
      <c r="I128" s="13" t="s">
        <v>24</v>
      </c>
    </row>
    <row r="129" spans="1:9">
      <c r="A129" s="6" t="s">
        <v>368</v>
      </c>
      <c r="B129" s="7" t="s">
        <v>369</v>
      </c>
      <c r="C129" s="20" t="s">
        <v>370</v>
      </c>
      <c r="D129" s="9" t="s">
        <v>122</v>
      </c>
      <c r="E129" s="11" t="s">
        <v>355</v>
      </c>
      <c r="F129" s="11" t="s">
        <v>15</v>
      </c>
      <c r="G129" s="11" t="s">
        <v>15</v>
      </c>
      <c r="H129" s="11"/>
      <c r="I129" s="13" t="s">
        <v>24</v>
      </c>
    </row>
    <row r="130" spans="1:9">
      <c r="A130" s="6" t="s">
        <v>371</v>
      </c>
      <c r="B130" s="7" t="s">
        <v>372</v>
      </c>
      <c r="C130" s="20" t="s">
        <v>373</v>
      </c>
      <c r="D130" s="9" t="s">
        <v>122</v>
      </c>
      <c r="E130" s="11" t="s">
        <v>355</v>
      </c>
      <c r="F130" s="11" t="s">
        <v>15</v>
      </c>
      <c r="G130" s="11" t="s">
        <v>15</v>
      </c>
      <c r="H130" s="11"/>
      <c r="I130" s="13" t="s">
        <v>42</v>
      </c>
    </row>
    <row r="131" spans="1:9">
      <c r="A131" s="6" t="s">
        <v>374</v>
      </c>
      <c r="B131" s="7" t="s">
        <v>375</v>
      </c>
      <c r="C131" s="20" t="s">
        <v>376</v>
      </c>
      <c r="D131" s="9" t="s">
        <v>122</v>
      </c>
      <c r="E131" s="11" t="s">
        <v>355</v>
      </c>
      <c r="F131" s="11" t="s">
        <v>15</v>
      </c>
      <c r="G131" s="11" t="s">
        <v>15</v>
      </c>
      <c r="H131" s="11"/>
      <c r="I131" s="13" t="s">
        <v>53</v>
      </c>
    </row>
    <row r="132" spans="1:9">
      <c r="A132" s="6" t="s">
        <v>377</v>
      </c>
      <c r="B132" s="7" t="s">
        <v>378</v>
      </c>
      <c r="C132" s="20" t="s">
        <v>379</v>
      </c>
      <c r="D132" s="9" t="s">
        <v>122</v>
      </c>
      <c r="E132" s="11" t="s">
        <v>355</v>
      </c>
      <c r="F132" s="11" t="s">
        <v>15</v>
      </c>
      <c r="G132" s="11" t="s">
        <v>15</v>
      </c>
      <c r="H132" s="11"/>
      <c r="I132" s="13" t="s">
        <v>31</v>
      </c>
    </row>
    <row r="133" spans="1:9">
      <c r="A133" s="6" t="s">
        <v>380</v>
      </c>
      <c r="B133" s="7" t="s">
        <v>381</v>
      </c>
      <c r="C133" s="20" t="s">
        <v>382</v>
      </c>
      <c r="D133" s="9" t="s">
        <v>122</v>
      </c>
      <c r="E133" s="11" t="s">
        <v>355</v>
      </c>
      <c r="F133" s="11" t="s">
        <v>15</v>
      </c>
      <c r="G133" s="11" t="s">
        <v>15</v>
      </c>
      <c r="H133" s="11"/>
      <c r="I133" s="13" t="s">
        <v>24</v>
      </c>
    </row>
    <row r="134" spans="1:9">
      <c r="A134" s="6" t="s">
        <v>383</v>
      </c>
      <c r="B134" s="7" t="s">
        <v>384</v>
      </c>
      <c r="C134" s="20" t="s">
        <v>385</v>
      </c>
      <c r="D134" s="9" t="s">
        <v>122</v>
      </c>
      <c r="E134" s="11" t="s">
        <v>355</v>
      </c>
      <c r="F134" s="11" t="s">
        <v>15</v>
      </c>
      <c r="G134" s="11" t="s">
        <v>15</v>
      </c>
      <c r="H134" s="11"/>
      <c r="I134" s="13" t="s">
        <v>24</v>
      </c>
    </row>
    <row r="135" spans="1:9">
      <c r="A135" s="6" t="s">
        <v>386</v>
      </c>
      <c r="B135" s="7" t="s">
        <v>387</v>
      </c>
      <c r="C135" s="20" t="s">
        <v>388</v>
      </c>
      <c r="D135" s="9" t="s">
        <v>122</v>
      </c>
      <c r="E135" s="11" t="s">
        <v>355</v>
      </c>
      <c r="F135" s="11" t="s">
        <v>15</v>
      </c>
      <c r="G135" s="11" t="s">
        <v>15</v>
      </c>
      <c r="H135" s="11"/>
      <c r="I135" s="13" t="s">
        <v>42</v>
      </c>
    </row>
    <row r="136" spans="1:9">
      <c r="A136" s="6" t="s">
        <v>389</v>
      </c>
      <c r="B136" s="7" t="s">
        <v>390</v>
      </c>
      <c r="C136" s="20" t="s">
        <v>391</v>
      </c>
      <c r="D136" s="9" t="s">
        <v>122</v>
      </c>
      <c r="E136" s="11" t="s">
        <v>355</v>
      </c>
      <c r="F136" s="11" t="s">
        <v>15</v>
      </c>
      <c r="G136" s="11" t="s">
        <v>15</v>
      </c>
      <c r="H136" s="11"/>
      <c r="I136" s="13" t="s">
        <v>105</v>
      </c>
    </row>
    <row r="137" spans="1:9">
      <c r="A137" s="6" t="s">
        <v>392</v>
      </c>
      <c r="B137" s="7" t="s">
        <v>393</v>
      </c>
      <c r="C137" s="20" t="s">
        <v>394</v>
      </c>
      <c r="D137" s="9" t="s">
        <v>122</v>
      </c>
      <c r="E137" s="11" t="s">
        <v>355</v>
      </c>
      <c r="F137" s="11" t="s">
        <v>15</v>
      </c>
      <c r="G137" s="11" t="s">
        <v>15</v>
      </c>
      <c r="H137" s="11"/>
      <c r="I137" s="13" t="s">
        <v>42</v>
      </c>
    </row>
    <row r="138" spans="1:9">
      <c r="A138" s="6" t="s">
        <v>395</v>
      </c>
      <c r="B138" s="7" t="s">
        <v>396</v>
      </c>
      <c r="C138" s="20" t="s">
        <v>397</v>
      </c>
      <c r="D138" s="9" t="s">
        <v>122</v>
      </c>
      <c r="E138" s="11" t="s">
        <v>355</v>
      </c>
      <c r="F138" s="11" t="s">
        <v>15</v>
      </c>
      <c r="G138" s="11" t="s">
        <v>15</v>
      </c>
      <c r="H138" s="11"/>
      <c r="I138" s="13" t="s">
        <v>24</v>
      </c>
    </row>
    <row r="139" spans="1:9">
      <c r="A139" s="6" t="s">
        <v>398</v>
      </c>
      <c r="B139" s="7" t="s">
        <v>399</v>
      </c>
      <c r="C139" s="20" t="s">
        <v>400</v>
      </c>
      <c r="D139" s="9" t="s">
        <v>122</v>
      </c>
      <c r="E139" s="11" t="s">
        <v>355</v>
      </c>
      <c r="F139" s="11" t="s">
        <v>15</v>
      </c>
      <c r="G139" s="11" t="s">
        <v>15</v>
      </c>
      <c r="H139" s="11"/>
      <c r="I139" s="13" t="s">
        <v>115</v>
      </c>
    </row>
    <row r="140" spans="1:9">
      <c r="A140" s="6" t="s">
        <v>401</v>
      </c>
      <c r="B140" s="7" t="s">
        <v>402</v>
      </c>
      <c r="C140" s="20" t="s">
        <v>403</v>
      </c>
      <c r="D140" s="9" t="s">
        <v>122</v>
      </c>
      <c r="E140" s="11" t="s">
        <v>355</v>
      </c>
      <c r="F140" s="11" t="s">
        <v>15</v>
      </c>
      <c r="G140" s="11" t="s">
        <v>15</v>
      </c>
      <c r="H140" s="11"/>
      <c r="I140" s="13" t="s">
        <v>42</v>
      </c>
    </row>
    <row r="141" spans="1:9">
      <c r="A141" s="6" t="s">
        <v>404</v>
      </c>
      <c r="B141" s="7" t="s">
        <v>405</v>
      </c>
      <c r="C141" s="20" t="s">
        <v>406</v>
      </c>
      <c r="D141" s="9" t="s">
        <v>122</v>
      </c>
      <c r="E141" s="11" t="s">
        <v>355</v>
      </c>
      <c r="F141" s="11" t="s">
        <v>15</v>
      </c>
      <c r="G141" s="11" t="s">
        <v>15</v>
      </c>
      <c r="H141" s="11"/>
      <c r="I141" s="13" t="s">
        <v>16</v>
      </c>
    </row>
    <row r="142" spans="1:9">
      <c r="A142" s="6" t="s">
        <v>407</v>
      </c>
      <c r="B142" s="7" t="s">
        <v>408</v>
      </c>
      <c r="C142" s="20" t="s">
        <v>409</v>
      </c>
      <c r="D142" s="9" t="s">
        <v>122</v>
      </c>
      <c r="E142" s="11" t="s">
        <v>355</v>
      </c>
      <c r="F142" s="11" t="s">
        <v>15</v>
      </c>
      <c r="G142" s="11" t="s">
        <v>15</v>
      </c>
      <c r="H142" s="11"/>
      <c r="I142" s="13" t="s">
        <v>42</v>
      </c>
    </row>
    <row r="143" spans="1:9">
      <c r="A143" s="6" t="s">
        <v>410</v>
      </c>
      <c r="B143" s="7" t="s">
        <v>411</v>
      </c>
      <c r="C143" s="20" t="s">
        <v>412</v>
      </c>
      <c r="D143" s="9" t="s">
        <v>122</v>
      </c>
      <c r="E143" s="11" t="s">
        <v>355</v>
      </c>
      <c r="F143" s="11" t="s">
        <v>15</v>
      </c>
      <c r="G143" s="11" t="s">
        <v>15</v>
      </c>
      <c r="H143" s="11"/>
      <c r="I143" s="13" t="s">
        <v>105</v>
      </c>
    </row>
    <row r="144" spans="1:9">
      <c r="A144" s="6" t="s">
        <v>413</v>
      </c>
      <c r="B144" s="7" t="s">
        <v>414</v>
      </c>
      <c r="C144" s="20" t="s">
        <v>415</v>
      </c>
      <c r="D144" s="9" t="s">
        <v>122</v>
      </c>
      <c r="E144" s="11" t="s">
        <v>355</v>
      </c>
      <c r="F144" s="11" t="s">
        <v>15</v>
      </c>
      <c r="G144" s="11" t="s">
        <v>15</v>
      </c>
      <c r="H144" s="11"/>
      <c r="I144" s="13" t="s">
        <v>53</v>
      </c>
    </row>
    <row r="145" spans="1:9">
      <c r="A145" s="6" t="s">
        <v>416</v>
      </c>
      <c r="B145" s="7" t="s">
        <v>417</v>
      </c>
      <c r="C145" s="20" t="s">
        <v>418</v>
      </c>
      <c r="D145" s="9" t="s">
        <v>122</v>
      </c>
      <c r="E145" s="11" t="s">
        <v>355</v>
      </c>
      <c r="F145" s="11" t="s">
        <v>15</v>
      </c>
      <c r="G145" s="11" t="s">
        <v>15</v>
      </c>
      <c r="H145" s="11"/>
      <c r="I145" s="13" t="s">
        <v>35</v>
      </c>
    </row>
    <row r="146" spans="1:9">
      <c r="A146" s="6" t="s">
        <v>419</v>
      </c>
      <c r="B146" s="7" t="s">
        <v>420</v>
      </c>
      <c r="C146" s="20" t="s">
        <v>421</v>
      </c>
      <c r="D146" s="9" t="s">
        <v>122</v>
      </c>
      <c r="E146" s="11" t="s">
        <v>355</v>
      </c>
      <c r="F146" s="11" t="s">
        <v>15</v>
      </c>
      <c r="G146" s="11" t="s">
        <v>15</v>
      </c>
      <c r="H146" s="11"/>
      <c r="I146" s="13" t="s">
        <v>42</v>
      </c>
    </row>
    <row r="147" spans="1:9">
      <c r="A147" s="6" t="s">
        <v>422</v>
      </c>
      <c r="B147" s="7" t="s">
        <v>423</v>
      </c>
      <c r="C147" s="20" t="s">
        <v>424</v>
      </c>
      <c r="D147" s="9" t="s">
        <v>122</v>
      </c>
      <c r="E147" s="11" t="s">
        <v>355</v>
      </c>
      <c r="F147" s="11" t="s">
        <v>15</v>
      </c>
      <c r="G147" s="11" t="s">
        <v>15</v>
      </c>
      <c r="H147" s="11"/>
      <c r="I147" s="13" t="s">
        <v>105</v>
      </c>
    </row>
    <row r="148" spans="1:9">
      <c r="A148" s="6" t="s">
        <v>425</v>
      </c>
      <c r="B148" s="7" t="s">
        <v>426</v>
      </c>
      <c r="C148" s="20" t="s">
        <v>427</v>
      </c>
      <c r="D148" s="9" t="s">
        <v>122</v>
      </c>
      <c r="E148" s="11" t="s">
        <v>355</v>
      </c>
      <c r="F148" s="11" t="s">
        <v>15</v>
      </c>
      <c r="G148" s="11" t="s">
        <v>15</v>
      </c>
      <c r="H148" s="11"/>
      <c r="I148" s="13" t="s">
        <v>24</v>
      </c>
    </row>
    <row r="149" spans="1:9">
      <c r="A149" s="6" t="s">
        <v>428</v>
      </c>
      <c r="B149" s="7" t="s">
        <v>429</v>
      </c>
      <c r="C149" s="20" t="s">
        <v>430</v>
      </c>
      <c r="D149" s="9" t="s">
        <v>122</v>
      </c>
      <c r="E149" s="11" t="s">
        <v>355</v>
      </c>
      <c r="F149" s="11" t="s">
        <v>15</v>
      </c>
      <c r="G149" s="11" t="s">
        <v>15</v>
      </c>
      <c r="H149" s="11"/>
      <c r="I149" s="13" t="s">
        <v>20</v>
      </c>
    </row>
    <row r="150" spans="1:9">
      <c r="A150" s="6" t="s">
        <v>431</v>
      </c>
      <c r="B150" s="7" t="s">
        <v>224</v>
      </c>
      <c r="C150" s="20" t="s">
        <v>225</v>
      </c>
      <c r="D150" s="9" t="s">
        <v>122</v>
      </c>
      <c r="E150" s="11" t="s">
        <v>355</v>
      </c>
      <c r="F150" s="11" t="s">
        <v>15</v>
      </c>
      <c r="G150" s="11" t="s">
        <v>15</v>
      </c>
      <c r="H150" s="11"/>
      <c r="I150" s="13" t="s">
        <v>24</v>
      </c>
    </row>
    <row r="151" spans="1:9">
      <c r="A151" s="6" t="s">
        <v>432</v>
      </c>
      <c r="B151" s="7" t="s">
        <v>228</v>
      </c>
      <c r="C151" s="20" t="s">
        <v>229</v>
      </c>
      <c r="D151" s="9" t="s">
        <v>122</v>
      </c>
      <c r="E151" s="11" t="s">
        <v>355</v>
      </c>
      <c r="F151" s="11" t="s">
        <v>15</v>
      </c>
      <c r="G151" s="11" t="s">
        <v>15</v>
      </c>
      <c r="H151" s="11"/>
      <c r="I151" s="13" t="s">
        <v>35</v>
      </c>
    </row>
    <row r="152" spans="1:9">
      <c r="A152" s="6" t="s">
        <v>433</v>
      </c>
      <c r="B152" s="7" t="s">
        <v>271</v>
      </c>
      <c r="C152" s="20" t="s">
        <v>272</v>
      </c>
      <c r="D152" s="9" t="s">
        <v>122</v>
      </c>
      <c r="E152" s="11" t="s">
        <v>355</v>
      </c>
      <c r="F152" s="11" t="s">
        <v>15</v>
      </c>
      <c r="G152" s="11" t="s">
        <v>15</v>
      </c>
      <c r="H152" s="11"/>
      <c r="I152" s="13" t="s">
        <v>35</v>
      </c>
    </row>
    <row r="153" spans="1:9">
      <c r="A153" s="6" t="s">
        <v>434</v>
      </c>
      <c r="B153" s="7" t="s">
        <v>328</v>
      </c>
      <c r="C153" s="20" t="s">
        <v>329</v>
      </c>
      <c r="D153" s="9" t="s">
        <v>122</v>
      </c>
      <c r="E153" s="11" t="s">
        <v>355</v>
      </c>
      <c r="F153" s="11" t="s">
        <v>15</v>
      </c>
      <c r="G153" s="11" t="s">
        <v>15</v>
      </c>
      <c r="H153" s="11"/>
      <c r="I153" s="13" t="s">
        <v>42</v>
      </c>
    </row>
    <row r="154" spans="1:9">
      <c r="A154" s="6" t="s">
        <v>435</v>
      </c>
      <c r="B154" s="7" t="s">
        <v>331</v>
      </c>
      <c r="C154" s="20" t="s">
        <v>332</v>
      </c>
      <c r="D154" s="9" t="s">
        <v>122</v>
      </c>
      <c r="E154" s="11" t="s">
        <v>355</v>
      </c>
      <c r="F154" s="11" t="s">
        <v>15</v>
      </c>
      <c r="G154" s="11" t="s">
        <v>15</v>
      </c>
      <c r="H154" s="11"/>
      <c r="I154" s="13" t="s">
        <v>31</v>
      </c>
    </row>
    <row r="155" spans="1:9">
      <c r="A155" s="6" t="s">
        <v>436</v>
      </c>
      <c r="B155" s="7" t="s">
        <v>336</v>
      </c>
      <c r="C155" s="20" t="s">
        <v>337</v>
      </c>
      <c r="D155" s="9" t="s">
        <v>122</v>
      </c>
      <c r="E155" s="11" t="s">
        <v>355</v>
      </c>
      <c r="F155" s="11" t="s">
        <v>15</v>
      </c>
      <c r="G155" s="11" t="s">
        <v>15</v>
      </c>
      <c r="H155" s="11"/>
      <c r="I155" s="13" t="s">
        <v>115</v>
      </c>
    </row>
    <row r="156" spans="1:9">
      <c r="A156" s="6" t="s">
        <v>437</v>
      </c>
      <c r="B156" s="7" t="s">
        <v>438</v>
      </c>
      <c r="C156" s="20" t="s">
        <v>439</v>
      </c>
      <c r="D156" s="9" t="s">
        <v>122</v>
      </c>
      <c r="E156" s="11" t="s">
        <v>355</v>
      </c>
      <c r="F156" s="11" t="s">
        <v>15</v>
      </c>
      <c r="G156" s="11" t="s">
        <v>15</v>
      </c>
      <c r="H156" s="11"/>
      <c r="I156" s="13" t="s">
        <v>20</v>
      </c>
    </row>
    <row r="157" spans="1:9">
      <c r="A157" s="6" t="s">
        <v>440</v>
      </c>
      <c r="B157" s="7" t="s">
        <v>441</v>
      </c>
      <c r="C157" s="20" t="s">
        <v>442</v>
      </c>
      <c r="D157" s="9" t="s">
        <v>122</v>
      </c>
      <c r="E157" s="11" t="s">
        <v>355</v>
      </c>
      <c r="F157" s="11" t="s">
        <v>15</v>
      </c>
      <c r="G157" s="11" t="s">
        <v>15</v>
      </c>
      <c r="H157" s="11"/>
      <c r="I157" s="13" t="s">
        <v>31</v>
      </c>
    </row>
    <row r="158" spans="1:9">
      <c r="A158" s="6" t="s">
        <v>443</v>
      </c>
      <c r="B158" s="7" t="s">
        <v>444</v>
      </c>
      <c r="C158" s="20" t="s">
        <v>114</v>
      </c>
      <c r="D158" s="9" t="s">
        <v>122</v>
      </c>
      <c r="E158" s="11" t="s">
        <v>355</v>
      </c>
      <c r="F158" s="11" t="s">
        <v>15</v>
      </c>
      <c r="G158" s="11" t="s">
        <v>15</v>
      </c>
      <c r="H158" s="11"/>
      <c r="I158" s="13" t="s">
        <v>115</v>
      </c>
    </row>
    <row r="159" spans="1:9">
      <c r="A159" s="6" t="s">
        <v>445</v>
      </c>
      <c r="B159" s="7" t="s">
        <v>446</v>
      </c>
      <c r="C159" s="20" t="s">
        <v>447</v>
      </c>
      <c r="D159" s="9" t="s">
        <v>122</v>
      </c>
      <c r="E159" s="11" t="s">
        <v>355</v>
      </c>
      <c r="F159" s="11" t="s">
        <v>15</v>
      </c>
      <c r="G159" s="11" t="s">
        <v>15</v>
      </c>
      <c r="H159" s="11"/>
      <c r="I159" s="13" t="s">
        <v>31</v>
      </c>
    </row>
    <row r="160" spans="1:9">
      <c r="A160" s="6" t="s">
        <v>448</v>
      </c>
      <c r="B160" s="7" t="s">
        <v>449</v>
      </c>
      <c r="C160" s="20" t="s">
        <v>450</v>
      </c>
      <c r="D160" s="9" t="s">
        <v>122</v>
      </c>
      <c r="E160" s="11" t="s">
        <v>355</v>
      </c>
      <c r="F160" s="11" t="s">
        <v>15</v>
      </c>
      <c r="G160" s="11" t="s">
        <v>15</v>
      </c>
      <c r="H160" s="11"/>
      <c r="I160" s="13" t="s">
        <v>115</v>
      </c>
    </row>
    <row r="161" spans="1:9">
      <c r="A161" s="6" t="s">
        <v>451</v>
      </c>
      <c r="B161" s="7" t="s">
        <v>452</v>
      </c>
      <c r="C161" s="20" t="s">
        <v>453</v>
      </c>
      <c r="D161" s="9" t="s">
        <v>122</v>
      </c>
      <c r="E161" s="11" t="s">
        <v>355</v>
      </c>
      <c r="F161" s="11" t="s">
        <v>15</v>
      </c>
      <c r="G161" s="11" t="s">
        <v>15</v>
      </c>
      <c r="H161" s="11"/>
      <c r="I161" s="13" t="s">
        <v>53</v>
      </c>
    </row>
    <row r="162" spans="1:9">
      <c r="A162" s="6" t="s">
        <v>454</v>
      </c>
      <c r="B162" s="7" t="s">
        <v>455</v>
      </c>
      <c r="C162" s="20" t="s">
        <v>456</v>
      </c>
      <c r="D162" s="9" t="s">
        <v>122</v>
      </c>
      <c r="E162" s="11" t="s">
        <v>355</v>
      </c>
      <c r="F162" s="11" t="s">
        <v>15</v>
      </c>
      <c r="G162" s="11" t="s">
        <v>15</v>
      </c>
      <c r="H162" s="11"/>
      <c r="I162" s="13" t="s">
        <v>105</v>
      </c>
    </row>
    <row r="163" spans="1:9">
      <c r="A163" s="6" t="s">
        <v>457</v>
      </c>
      <c r="B163" s="7" t="s">
        <v>458</v>
      </c>
      <c r="C163" s="20" t="s">
        <v>459</v>
      </c>
      <c r="D163" s="9" t="s">
        <v>122</v>
      </c>
      <c r="E163" s="11" t="s">
        <v>355</v>
      </c>
      <c r="F163" s="11" t="s">
        <v>15</v>
      </c>
      <c r="G163" s="11" t="s">
        <v>15</v>
      </c>
      <c r="H163" s="11"/>
      <c r="I163" s="13" t="s">
        <v>115</v>
      </c>
    </row>
    <row r="164" spans="1:9">
      <c r="A164" s="6" t="s">
        <v>460</v>
      </c>
      <c r="B164" s="7" t="s">
        <v>234</v>
      </c>
      <c r="C164" s="20" t="s">
        <v>111</v>
      </c>
      <c r="D164" s="9" t="s">
        <v>122</v>
      </c>
      <c r="E164" s="11" t="s">
        <v>355</v>
      </c>
      <c r="F164" s="11" t="s">
        <v>15</v>
      </c>
      <c r="G164" s="11" t="s">
        <v>15</v>
      </c>
      <c r="H164" s="11"/>
      <c r="I164" s="13" t="s">
        <v>105</v>
      </c>
    </row>
    <row r="165" spans="1:9">
      <c r="A165" s="6" t="s">
        <v>461</v>
      </c>
      <c r="B165" s="7" t="s">
        <v>462</v>
      </c>
      <c r="C165" s="20" t="s">
        <v>463</v>
      </c>
      <c r="D165" s="9" t="s">
        <v>122</v>
      </c>
      <c r="E165" s="11" t="s">
        <v>355</v>
      </c>
      <c r="F165" s="11" t="s">
        <v>15</v>
      </c>
      <c r="G165" s="11" t="s">
        <v>15</v>
      </c>
      <c r="H165" s="11"/>
      <c r="I165" s="13" t="s">
        <v>24</v>
      </c>
    </row>
    <row r="166" spans="1:9">
      <c r="A166" s="6" t="s">
        <v>464</v>
      </c>
      <c r="B166" s="7" t="s">
        <v>465</v>
      </c>
      <c r="C166" s="20" t="s">
        <v>466</v>
      </c>
      <c r="D166" s="9" t="s">
        <v>122</v>
      </c>
      <c r="E166" s="11" t="s">
        <v>355</v>
      </c>
      <c r="F166" s="11" t="s">
        <v>15</v>
      </c>
      <c r="G166" s="11" t="s">
        <v>15</v>
      </c>
      <c r="H166" s="11"/>
      <c r="I166" s="13" t="s">
        <v>42</v>
      </c>
    </row>
    <row r="167" spans="1:9">
      <c r="A167" s="6" t="s">
        <v>467</v>
      </c>
      <c r="B167" s="7" t="s">
        <v>468</v>
      </c>
      <c r="C167" s="20" t="s">
        <v>469</v>
      </c>
      <c r="D167" s="9" t="s">
        <v>122</v>
      </c>
      <c r="E167" s="11" t="s">
        <v>355</v>
      </c>
      <c r="F167" s="11" t="s">
        <v>15</v>
      </c>
      <c r="G167" s="11" t="s">
        <v>15</v>
      </c>
      <c r="H167" s="11"/>
      <c r="I167" s="13" t="s">
        <v>24</v>
      </c>
    </row>
    <row r="168" spans="1:9">
      <c r="A168" s="6" t="s">
        <v>470</v>
      </c>
      <c r="B168" s="7" t="s">
        <v>471</v>
      </c>
      <c r="C168" s="20" t="s">
        <v>472</v>
      </c>
      <c r="D168" s="9" t="s">
        <v>122</v>
      </c>
      <c r="E168" s="11" t="s">
        <v>355</v>
      </c>
      <c r="F168" s="11" t="s">
        <v>15</v>
      </c>
      <c r="G168" s="11" t="s">
        <v>15</v>
      </c>
      <c r="H168" s="11"/>
      <c r="I168" s="13" t="s">
        <v>115</v>
      </c>
    </row>
    <row r="169" spans="1:9">
      <c r="A169" s="6" t="s">
        <v>473</v>
      </c>
      <c r="B169" s="7" t="s">
        <v>474</v>
      </c>
      <c r="C169" s="20" t="s">
        <v>475</v>
      </c>
      <c r="D169" s="9" t="s">
        <v>13</v>
      </c>
      <c r="E169" s="11" t="s">
        <v>476</v>
      </c>
      <c r="F169" s="11" t="s">
        <v>15</v>
      </c>
      <c r="G169" s="11" t="s">
        <v>15</v>
      </c>
      <c r="H169" s="11"/>
      <c r="I169" s="13" t="s">
        <v>20</v>
      </c>
    </row>
    <row r="170" spans="1:9">
      <c r="A170" s="6" t="s">
        <v>477</v>
      </c>
      <c r="B170" s="7" t="s">
        <v>478</v>
      </c>
      <c r="C170" s="20" t="s">
        <v>479</v>
      </c>
      <c r="D170" s="9" t="s">
        <v>13</v>
      </c>
      <c r="E170" s="11" t="s">
        <v>476</v>
      </c>
      <c r="F170" s="11" t="s">
        <v>15</v>
      </c>
      <c r="G170" s="11" t="s">
        <v>15</v>
      </c>
      <c r="H170" s="11"/>
      <c r="I170" s="13" t="s">
        <v>115</v>
      </c>
    </row>
    <row r="171" spans="1:9">
      <c r="A171" s="6" t="s">
        <v>480</v>
      </c>
      <c r="B171" s="7" t="s">
        <v>481</v>
      </c>
      <c r="C171" s="20" t="s">
        <v>482</v>
      </c>
      <c r="D171" s="9" t="s">
        <v>13</v>
      </c>
      <c r="E171" s="11" t="s">
        <v>476</v>
      </c>
      <c r="F171" s="11" t="s">
        <v>15</v>
      </c>
      <c r="G171" s="11" t="s">
        <v>15</v>
      </c>
      <c r="H171" s="11"/>
      <c r="I171" s="13" t="s">
        <v>35</v>
      </c>
    </row>
    <row r="172" spans="1:9">
      <c r="A172" s="6" t="s">
        <v>483</v>
      </c>
      <c r="B172" s="7" t="s">
        <v>484</v>
      </c>
      <c r="C172" s="20" t="s">
        <v>232</v>
      </c>
      <c r="D172" s="9" t="s">
        <v>13</v>
      </c>
      <c r="E172" s="11" t="s">
        <v>476</v>
      </c>
      <c r="F172" s="11" t="s">
        <v>15</v>
      </c>
      <c r="G172" s="11" t="s">
        <v>15</v>
      </c>
      <c r="H172" s="11"/>
      <c r="I172" s="13" t="s">
        <v>16</v>
      </c>
    </row>
    <row r="173" spans="1:9">
      <c r="A173" s="6" t="s">
        <v>485</v>
      </c>
      <c r="B173" s="7" t="s">
        <v>486</v>
      </c>
      <c r="C173" s="20" t="s">
        <v>487</v>
      </c>
      <c r="D173" s="9" t="s">
        <v>13</v>
      </c>
      <c r="E173" s="11" t="s">
        <v>476</v>
      </c>
      <c r="F173" s="11" t="s">
        <v>15</v>
      </c>
      <c r="G173" s="11" t="s">
        <v>15</v>
      </c>
      <c r="H173" s="11"/>
      <c r="I173" s="13" t="s">
        <v>35</v>
      </c>
    </row>
    <row r="174" spans="1:9">
      <c r="A174" s="6" t="s">
        <v>488</v>
      </c>
      <c r="B174" s="7" t="s">
        <v>489</v>
      </c>
      <c r="C174" s="20" t="s">
        <v>490</v>
      </c>
      <c r="D174" s="9" t="s">
        <v>13</v>
      </c>
      <c r="E174" s="11" t="s">
        <v>476</v>
      </c>
      <c r="F174" s="11" t="s">
        <v>15</v>
      </c>
      <c r="G174" s="11" t="s">
        <v>15</v>
      </c>
      <c r="H174" s="11"/>
      <c r="I174" s="13" t="s">
        <v>49</v>
      </c>
    </row>
    <row r="175" spans="1:9">
      <c r="A175" s="6" t="s">
        <v>491</v>
      </c>
      <c r="B175" s="7" t="s">
        <v>492</v>
      </c>
      <c r="C175" s="20" t="s">
        <v>493</v>
      </c>
      <c r="D175" s="9" t="s">
        <v>13</v>
      </c>
      <c r="E175" s="11" t="s">
        <v>476</v>
      </c>
      <c r="F175" s="11" t="s">
        <v>15</v>
      </c>
      <c r="G175" s="11" t="s">
        <v>15</v>
      </c>
      <c r="H175" s="11"/>
      <c r="I175" s="13" t="s">
        <v>20</v>
      </c>
    </row>
    <row r="176" spans="1:9">
      <c r="A176" s="6" t="s">
        <v>494</v>
      </c>
      <c r="B176" s="7" t="s">
        <v>495</v>
      </c>
      <c r="C176" s="20" t="s">
        <v>496</v>
      </c>
      <c r="D176" s="9" t="s">
        <v>13</v>
      </c>
      <c r="E176" s="11" t="s">
        <v>476</v>
      </c>
      <c r="F176" s="11" t="s">
        <v>15</v>
      </c>
      <c r="G176" s="11" t="s">
        <v>15</v>
      </c>
      <c r="H176" s="11"/>
      <c r="I176" s="13" t="s">
        <v>53</v>
      </c>
    </row>
    <row r="177" spans="1:9">
      <c r="A177" s="6" t="s">
        <v>497</v>
      </c>
      <c r="B177" s="7" t="s">
        <v>498</v>
      </c>
      <c r="C177" s="20" t="s">
        <v>499</v>
      </c>
      <c r="D177" s="9" t="s">
        <v>13</v>
      </c>
      <c r="E177" s="11" t="s">
        <v>476</v>
      </c>
      <c r="F177" s="11" t="s">
        <v>15</v>
      </c>
      <c r="G177" s="11" t="s">
        <v>15</v>
      </c>
      <c r="H177" s="11"/>
      <c r="I177" s="13" t="s">
        <v>115</v>
      </c>
    </row>
    <row r="178" spans="1:9">
      <c r="A178" s="6" t="s">
        <v>500</v>
      </c>
      <c r="B178" s="7" t="s">
        <v>501</v>
      </c>
      <c r="C178" s="20" t="s">
        <v>502</v>
      </c>
      <c r="D178" s="9" t="s">
        <v>13</v>
      </c>
      <c r="E178" s="11" t="s">
        <v>476</v>
      </c>
      <c r="F178" s="11" t="s">
        <v>15</v>
      </c>
      <c r="G178" s="11" t="s">
        <v>15</v>
      </c>
      <c r="H178" s="11"/>
      <c r="I178" s="13" t="s">
        <v>115</v>
      </c>
    </row>
    <row r="179" spans="1:9">
      <c r="A179" s="6" t="s">
        <v>503</v>
      </c>
      <c r="B179" s="7" t="s">
        <v>504</v>
      </c>
      <c r="C179" s="20" t="s">
        <v>505</v>
      </c>
      <c r="D179" s="9" t="s">
        <v>13</v>
      </c>
      <c r="E179" s="11" t="s">
        <v>476</v>
      </c>
      <c r="F179" s="11" t="s">
        <v>15</v>
      </c>
      <c r="G179" s="11" t="s">
        <v>15</v>
      </c>
      <c r="H179" s="11"/>
      <c r="I179" s="13" t="s">
        <v>49</v>
      </c>
    </row>
    <row r="180" spans="1:9">
      <c r="A180" s="6" t="s">
        <v>506</v>
      </c>
      <c r="B180" s="7" t="s">
        <v>507</v>
      </c>
      <c r="C180" s="20" t="s">
        <v>508</v>
      </c>
      <c r="D180" s="9" t="s">
        <v>13</v>
      </c>
      <c r="E180" s="11" t="s">
        <v>476</v>
      </c>
      <c r="F180" s="11" t="s">
        <v>15</v>
      </c>
      <c r="G180" s="11" t="s">
        <v>15</v>
      </c>
      <c r="H180" s="11"/>
      <c r="I180" s="13" t="s">
        <v>31</v>
      </c>
    </row>
    <row r="181" spans="1:9">
      <c r="A181" s="6" t="s">
        <v>509</v>
      </c>
      <c r="B181" s="7" t="s">
        <v>510</v>
      </c>
      <c r="C181" s="20" t="s">
        <v>511</v>
      </c>
      <c r="D181" s="9" t="s">
        <v>13</v>
      </c>
      <c r="E181" s="11" t="s">
        <v>476</v>
      </c>
      <c r="F181" s="11" t="s">
        <v>15</v>
      </c>
      <c r="G181" s="11" t="s">
        <v>15</v>
      </c>
      <c r="H181" s="11"/>
      <c r="I181" s="13" t="s">
        <v>20</v>
      </c>
    </row>
    <row r="182" spans="1:9">
      <c r="A182" s="6" t="s">
        <v>512</v>
      </c>
      <c r="B182" s="7" t="s">
        <v>513</v>
      </c>
      <c r="C182" s="20" t="s">
        <v>514</v>
      </c>
      <c r="D182" s="9" t="s">
        <v>13</v>
      </c>
      <c r="E182" s="11" t="s">
        <v>476</v>
      </c>
      <c r="F182" s="11" t="s">
        <v>15</v>
      </c>
      <c r="G182" s="11" t="s">
        <v>15</v>
      </c>
      <c r="H182" s="11"/>
      <c r="I182" s="13" t="s">
        <v>42</v>
      </c>
    </row>
    <row r="183" spans="1:9">
      <c r="A183" s="6" t="s">
        <v>515</v>
      </c>
      <c r="B183" s="7" t="s">
        <v>516</v>
      </c>
      <c r="C183" s="20" t="s">
        <v>517</v>
      </c>
      <c r="D183" s="9" t="s">
        <v>13</v>
      </c>
      <c r="E183" s="11" t="s">
        <v>476</v>
      </c>
      <c r="F183" s="11" t="s">
        <v>15</v>
      </c>
      <c r="G183" s="11" t="s">
        <v>15</v>
      </c>
      <c r="H183" s="11"/>
      <c r="I183" s="13" t="s">
        <v>53</v>
      </c>
    </row>
    <row r="184" spans="1:9">
      <c r="A184" s="6" t="s">
        <v>518</v>
      </c>
      <c r="B184" s="7" t="s">
        <v>519</v>
      </c>
      <c r="C184" s="20" t="s">
        <v>520</v>
      </c>
      <c r="D184" s="9" t="s">
        <v>13</v>
      </c>
      <c r="E184" s="11" t="s">
        <v>476</v>
      </c>
      <c r="F184" s="11" t="s">
        <v>15</v>
      </c>
      <c r="G184" s="11" t="s">
        <v>15</v>
      </c>
      <c r="H184" s="11"/>
      <c r="I184" s="13" t="s">
        <v>31</v>
      </c>
    </row>
    <row r="185" spans="1:9">
      <c r="A185" s="6" t="s">
        <v>521</v>
      </c>
      <c r="B185" s="7" t="s">
        <v>522</v>
      </c>
      <c r="C185" s="20" t="s">
        <v>523</v>
      </c>
      <c r="D185" s="9" t="s">
        <v>13</v>
      </c>
      <c r="E185" s="11" t="s">
        <v>476</v>
      </c>
      <c r="F185" s="11" t="s">
        <v>15</v>
      </c>
      <c r="G185" s="11" t="s">
        <v>15</v>
      </c>
      <c r="H185" s="11"/>
      <c r="I185" s="13" t="s">
        <v>16</v>
      </c>
    </row>
    <row r="186" spans="1:9">
      <c r="A186" s="6" t="s">
        <v>524</v>
      </c>
      <c r="B186" s="7" t="s">
        <v>525</v>
      </c>
      <c r="C186" s="20" t="s">
        <v>526</v>
      </c>
      <c r="D186" s="9" t="s">
        <v>13</v>
      </c>
      <c r="E186" s="11" t="s">
        <v>476</v>
      </c>
      <c r="F186" s="11" t="s">
        <v>15</v>
      </c>
      <c r="G186" s="11" t="s">
        <v>15</v>
      </c>
      <c r="H186" s="11"/>
      <c r="I186" s="13" t="s">
        <v>24</v>
      </c>
    </row>
    <row r="187" spans="1:9">
      <c r="A187" s="6" t="s">
        <v>527</v>
      </c>
      <c r="B187" s="7" t="s">
        <v>528</v>
      </c>
      <c r="C187" s="20" t="s">
        <v>529</v>
      </c>
      <c r="D187" s="9" t="s">
        <v>13</v>
      </c>
      <c r="E187" s="11" t="s">
        <v>476</v>
      </c>
      <c r="F187" s="11" t="s">
        <v>15</v>
      </c>
      <c r="G187" s="11" t="s">
        <v>15</v>
      </c>
      <c r="H187" s="11"/>
      <c r="I187" s="13" t="s">
        <v>42</v>
      </c>
    </row>
    <row r="188" spans="1:9">
      <c r="A188" s="6" t="s">
        <v>530</v>
      </c>
      <c r="B188" s="7" t="s">
        <v>531</v>
      </c>
      <c r="C188" s="20" t="s">
        <v>532</v>
      </c>
      <c r="D188" s="9" t="s">
        <v>13</v>
      </c>
      <c r="E188" s="11" t="s">
        <v>476</v>
      </c>
      <c r="F188" s="11" t="s">
        <v>15</v>
      </c>
      <c r="G188" s="11" t="s">
        <v>15</v>
      </c>
      <c r="H188" s="11"/>
      <c r="I188" s="13" t="s">
        <v>115</v>
      </c>
    </row>
    <row r="189" spans="1:9">
      <c r="A189" s="6" t="s">
        <v>533</v>
      </c>
      <c r="B189" s="7" t="s">
        <v>534</v>
      </c>
      <c r="C189" s="20" t="s">
        <v>535</v>
      </c>
      <c r="D189" s="9" t="s">
        <v>13</v>
      </c>
      <c r="E189" s="11" t="s">
        <v>476</v>
      </c>
      <c r="F189" s="11" t="s">
        <v>15</v>
      </c>
      <c r="G189" s="11" t="s">
        <v>15</v>
      </c>
      <c r="H189" s="11"/>
      <c r="I189" s="13" t="s">
        <v>115</v>
      </c>
    </row>
    <row r="190" spans="1:9">
      <c r="A190" s="6" t="s">
        <v>536</v>
      </c>
      <c r="B190" s="7" t="s">
        <v>170</v>
      </c>
      <c r="C190" s="20" t="s">
        <v>171</v>
      </c>
      <c r="D190" s="9" t="s">
        <v>13</v>
      </c>
      <c r="E190" s="11" t="s">
        <v>476</v>
      </c>
      <c r="F190" s="11" t="s">
        <v>15</v>
      </c>
      <c r="G190" s="11" t="s">
        <v>15</v>
      </c>
      <c r="H190" s="11"/>
      <c r="I190" s="13" t="s">
        <v>16</v>
      </c>
    </row>
    <row r="191" spans="1:9">
      <c r="A191" s="6" t="s">
        <v>537</v>
      </c>
      <c r="B191" s="7" t="s">
        <v>538</v>
      </c>
      <c r="C191" s="20" t="s">
        <v>539</v>
      </c>
      <c r="D191" s="9" t="s">
        <v>13</v>
      </c>
      <c r="E191" s="11" t="s">
        <v>476</v>
      </c>
      <c r="F191" s="11" t="s">
        <v>15</v>
      </c>
      <c r="G191" s="11" t="s">
        <v>15</v>
      </c>
      <c r="H191" s="11"/>
      <c r="I191" s="13" t="s">
        <v>105</v>
      </c>
    </row>
    <row r="192" spans="1:9">
      <c r="A192" s="6" t="s">
        <v>540</v>
      </c>
      <c r="B192" s="7" t="s">
        <v>541</v>
      </c>
      <c r="C192" s="20" t="s">
        <v>542</v>
      </c>
      <c r="D192" s="9" t="s">
        <v>13</v>
      </c>
      <c r="E192" s="11" t="s">
        <v>476</v>
      </c>
      <c r="F192" s="11" t="s">
        <v>15</v>
      </c>
      <c r="G192" s="11" t="s">
        <v>15</v>
      </c>
      <c r="H192" s="11"/>
      <c r="I192" s="13" t="s">
        <v>16</v>
      </c>
    </row>
    <row r="193" spans="1:9">
      <c r="A193" s="6" t="s">
        <v>543</v>
      </c>
      <c r="B193" s="7" t="s">
        <v>544</v>
      </c>
      <c r="C193" s="20" t="s">
        <v>545</v>
      </c>
      <c r="D193" s="9" t="s">
        <v>13</v>
      </c>
      <c r="E193" s="11" t="s">
        <v>476</v>
      </c>
      <c r="F193" s="11" t="s">
        <v>15</v>
      </c>
      <c r="G193" s="11" t="s">
        <v>15</v>
      </c>
      <c r="H193" s="11"/>
      <c r="I193" s="13" t="s">
        <v>42</v>
      </c>
    </row>
    <row r="194" spans="1:9">
      <c r="A194" s="6" t="s">
        <v>546</v>
      </c>
      <c r="B194" s="7" t="s">
        <v>547</v>
      </c>
      <c r="C194" s="20" t="s">
        <v>548</v>
      </c>
      <c r="D194" s="9" t="s">
        <v>13</v>
      </c>
      <c r="E194" s="11" t="s">
        <v>476</v>
      </c>
      <c r="F194" s="11" t="s">
        <v>15</v>
      </c>
      <c r="G194" s="11" t="s">
        <v>15</v>
      </c>
      <c r="H194" s="11"/>
      <c r="I194" s="13" t="s">
        <v>105</v>
      </c>
    </row>
    <row r="195" spans="1:9">
      <c r="A195" s="6" t="s">
        <v>549</v>
      </c>
      <c r="B195" s="7" t="s">
        <v>550</v>
      </c>
      <c r="C195" s="20" t="s">
        <v>551</v>
      </c>
      <c r="D195" s="9" t="s">
        <v>13</v>
      </c>
      <c r="E195" s="11" t="s">
        <v>476</v>
      </c>
      <c r="F195" s="11" t="s">
        <v>15</v>
      </c>
      <c r="G195" s="11" t="s">
        <v>15</v>
      </c>
      <c r="H195" s="11"/>
      <c r="I195" s="13" t="s">
        <v>24</v>
      </c>
    </row>
    <row r="196" spans="1:9">
      <c r="A196" s="6" t="s">
        <v>552</v>
      </c>
      <c r="B196" s="7" t="s">
        <v>553</v>
      </c>
      <c r="C196" s="20" t="s">
        <v>554</v>
      </c>
      <c r="D196" s="9" t="s">
        <v>13</v>
      </c>
      <c r="E196" s="11" t="s">
        <v>476</v>
      </c>
      <c r="F196" s="11" t="s">
        <v>15</v>
      </c>
      <c r="G196" s="11" t="s">
        <v>15</v>
      </c>
      <c r="H196" s="11"/>
      <c r="I196" s="13" t="s">
        <v>20</v>
      </c>
    </row>
    <row r="197" spans="1:9">
      <c r="A197" s="6" t="s">
        <v>555</v>
      </c>
      <c r="B197" s="7" t="s">
        <v>556</v>
      </c>
      <c r="C197" s="20" t="s">
        <v>557</v>
      </c>
      <c r="D197" s="9" t="s">
        <v>13</v>
      </c>
      <c r="E197" s="11" t="s">
        <v>476</v>
      </c>
      <c r="F197" s="11" t="s">
        <v>15</v>
      </c>
      <c r="G197" s="11" t="s">
        <v>15</v>
      </c>
      <c r="H197" s="11"/>
      <c r="I197" s="13" t="s">
        <v>115</v>
      </c>
    </row>
    <row r="198" spans="1:9">
      <c r="A198" s="6" t="s">
        <v>558</v>
      </c>
      <c r="B198" s="7" t="s">
        <v>559</v>
      </c>
      <c r="C198" s="20" t="s">
        <v>560</v>
      </c>
      <c r="D198" s="9" t="s">
        <v>13</v>
      </c>
      <c r="E198" s="11" t="s">
        <v>476</v>
      </c>
      <c r="F198" s="11" t="s">
        <v>15</v>
      </c>
      <c r="G198" s="11" t="s">
        <v>15</v>
      </c>
      <c r="H198" s="11"/>
      <c r="I198" s="13" t="s">
        <v>53</v>
      </c>
    </row>
    <row r="199" spans="1:9">
      <c r="A199" s="6" t="s">
        <v>561</v>
      </c>
      <c r="B199" s="7" t="s">
        <v>562</v>
      </c>
      <c r="C199" s="20" t="s">
        <v>563</v>
      </c>
      <c r="D199" s="9" t="s">
        <v>13</v>
      </c>
      <c r="E199" s="11" t="s">
        <v>476</v>
      </c>
      <c r="F199" s="11" t="s">
        <v>15</v>
      </c>
      <c r="G199" s="11" t="s">
        <v>15</v>
      </c>
      <c r="H199" s="11"/>
      <c r="I199" s="13" t="s">
        <v>115</v>
      </c>
    </row>
    <row r="200" spans="1:9">
      <c r="A200" s="6" t="s">
        <v>564</v>
      </c>
      <c r="B200" s="7" t="s">
        <v>565</v>
      </c>
      <c r="C200" s="20" t="s">
        <v>566</v>
      </c>
      <c r="D200" s="9" t="s">
        <v>13</v>
      </c>
      <c r="E200" s="11" t="s">
        <v>476</v>
      </c>
      <c r="F200" s="11" t="s">
        <v>15</v>
      </c>
      <c r="G200" s="11" t="s">
        <v>15</v>
      </c>
      <c r="H200" s="11"/>
      <c r="I200" s="13" t="s">
        <v>35</v>
      </c>
    </row>
    <row r="201" spans="1:9">
      <c r="A201" s="6" t="s">
        <v>567</v>
      </c>
      <c r="B201" s="7" t="s">
        <v>402</v>
      </c>
      <c r="C201" s="20" t="s">
        <v>403</v>
      </c>
      <c r="D201" s="9" t="s">
        <v>13</v>
      </c>
      <c r="E201" s="11" t="s">
        <v>476</v>
      </c>
      <c r="F201" s="11" t="s">
        <v>15</v>
      </c>
      <c r="G201" s="11" t="s">
        <v>15</v>
      </c>
      <c r="H201" s="11"/>
      <c r="I201" s="13" t="s">
        <v>24</v>
      </c>
    </row>
    <row r="202" spans="1:9">
      <c r="A202" s="6" t="s">
        <v>568</v>
      </c>
      <c r="B202" s="7" t="s">
        <v>569</v>
      </c>
      <c r="C202" s="20" t="s">
        <v>570</v>
      </c>
      <c r="D202" s="9" t="s">
        <v>13</v>
      </c>
      <c r="E202" s="11" t="s">
        <v>476</v>
      </c>
      <c r="F202" s="11" t="s">
        <v>15</v>
      </c>
      <c r="G202" s="11" t="s">
        <v>15</v>
      </c>
      <c r="H202" s="11"/>
      <c r="I202" s="13" t="s">
        <v>105</v>
      </c>
    </row>
    <row r="203" spans="1:9">
      <c r="A203" s="6" t="s">
        <v>571</v>
      </c>
      <c r="B203" s="7" t="s">
        <v>572</v>
      </c>
      <c r="C203" s="20" t="s">
        <v>573</v>
      </c>
      <c r="D203" s="9" t="s">
        <v>13</v>
      </c>
      <c r="E203" s="11" t="s">
        <v>476</v>
      </c>
      <c r="F203" s="11" t="s">
        <v>15</v>
      </c>
      <c r="G203" s="11" t="s">
        <v>15</v>
      </c>
      <c r="H203" s="11"/>
      <c r="I203" s="13" t="s">
        <v>53</v>
      </c>
    </row>
    <row r="204" spans="1:9">
      <c r="A204" s="6" t="s">
        <v>574</v>
      </c>
      <c r="B204" s="7" t="s">
        <v>575</v>
      </c>
      <c r="C204" s="20" t="s">
        <v>34</v>
      </c>
      <c r="D204" s="9" t="s">
        <v>13</v>
      </c>
      <c r="E204" s="11" t="s">
        <v>476</v>
      </c>
      <c r="F204" s="11" t="s">
        <v>15</v>
      </c>
      <c r="G204" s="11" t="s">
        <v>15</v>
      </c>
      <c r="H204" s="11"/>
      <c r="I204" s="13" t="s">
        <v>24</v>
      </c>
    </row>
    <row r="205" spans="1:9">
      <c r="A205" s="6" t="s">
        <v>576</v>
      </c>
      <c r="B205" s="7" t="s">
        <v>577</v>
      </c>
      <c r="C205" s="20" t="s">
        <v>578</v>
      </c>
      <c r="D205" s="9" t="s">
        <v>13</v>
      </c>
      <c r="E205" s="11" t="s">
        <v>476</v>
      </c>
      <c r="F205" s="11" t="s">
        <v>15</v>
      </c>
      <c r="G205" s="11" t="s">
        <v>15</v>
      </c>
      <c r="H205" s="11"/>
      <c r="I205" s="13" t="s">
        <v>31</v>
      </c>
    </row>
    <row r="206" spans="1:9">
      <c r="A206" s="6" t="s">
        <v>579</v>
      </c>
      <c r="B206" s="7" t="s">
        <v>580</v>
      </c>
      <c r="C206" s="20" t="s">
        <v>581</v>
      </c>
      <c r="D206" s="9" t="s">
        <v>13</v>
      </c>
      <c r="E206" s="11" t="s">
        <v>476</v>
      </c>
      <c r="F206" s="11" t="s">
        <v>15</v>
      </c>
      <c r="G206" s="11" t="s">
        <v>15</v>
      </c>
      <c r="H206" s="11"/>
      <c r="I206" s="13" t="s">
        <v>16</v>
      </c>
    </row>
    <row r="207" spans="1:9">
      <c r="A207" s="6" t="s">
        <v>582</v>
      </c>
      <c r="B207" s="7" t="s">
        <v>583</v>
      </c>
      <c r="C207" s="20" t="s">
        <v>584</v>
      </c>
      <c r="D207" s="9" t="s">
        <v>13</v>
      </c>
      <c r="E207" s="11" t="s">
        <v>476</v>
      </c>
      <c r="F207" s="11" t="s">
        <v>15</v>
      </c>
      <c r="G207" s="11" t="s">
        <v>15</v>
      </c>
      <c r="H207" s="11"/>
      <c r="I207" s="13" t="s">
        <v>49</v>
      </c>
    </row>
    <row r="208" spans="1:9">
      <c r="A208" s="6" t="s">
        <v>585</v>
      </c>
      <c r="B208" s="7" t="s">
        <v>586</v>
      </c>
      <c r="C208" s="20" t="s">
        <v>587</v>
      </c>
      <c r="D208" s="9" t="s">
        <v>13</v>
      </c>
      <c r="E208" s="11" t="s">
        <v>476</v>
      </c>
      <c r="F208" s="11" t="s">
        <v>15</v>
      </c>
      <c r="G208" s="11" t="s">
        <v>15</v>
      </c>
      <c r="H208" s="11"/>
      <c r="I208" s="13" t="s">
        <v>35</v>
      </c>
    </row>
    <row r="209" spans="1:9">
      <c r="A209" s="6" t="s">
        <v>588</v>
      </c>
      <c r="B209" s="7" t="s">
        <v>589</v>
      </c>
      <c r="C209" s="20" t="s">
        <v>590</v>
      </c>
      <c r="D209" s="9" t="s">
        <v>13</v>
      </c>
      <c r="E209" s="11" t="s">
        <v>476</v>
      </c>
      <c r="F209" s="11" t="s">
        <v>15</v>
      </c>
      <c r="G209" s="11" t="s">
        <v>15</v>
      </c>
      <c r="H209" s="11"/>
      <c r="I209" s="13" t="s">
        <v>42</v>
      </c>
    </row>
    <row r="210" spans="1:9">
      <c r="A210" s="6" t="s">
        <v>591</v>
      </c>
      <c r="B210" s="7" t="s">
        <v>592</v>
      </c>
      <c r="C210" s="20" t="s">
        <v>593</v>
      </c>
      <c r="D210" s="9" t="s">
        <v>13</v>
      </c>
      <c r="E210" s="11" t="s">
        <v>476</v>
      </c>
      <c r="F210" s="11" t="s">
        <v>15</v>
      </c>
      <c r="G210" s="11" t="s">
        <v>15</v>
      </c>
      <c r="H210" s="11"/>
      <c r="I210" s="13" t="s">
        <v>42</v>
      </c>
    </row>
    <row r="211" spans="1:9">
      <c r="A211" s="6" t="s">
        <v>594</v>
      </c>
      <c r="B211" s="7" t="s">
        <v>595</v>
      </c>
      <c r="C211" s="20" t="s">
        <v>596</v>
      </c>
      <c r="D211" s="9" t="s">
        <v>13</v>
      </c>
      <c r="E211" s="11" t="s">
        <v>476</v>
      </c>
      <c r="F211" s="11" t="s">
        <v>15</v>
      </c>
      <c r="G211" s="11" t="s">
        <v>15</v>
      </c>
      <c r="H211" s="11"/>
      <c r="I211" s="13" t="s">
        <v>20</v>
      </c>
    </row>
    <row r="212" spans="1:9">
      <c r="A212" s="6" t="s">
        <v>597</v>
      </c>
      <c r="B212" s="7" t="s">
        <v>598</v>
      </c>
      <c r="C212" s="20" t="s">
        <v>599</v>
      </c>
      <c r="D212" s="9" t="s">
        <v>13</v>
      </c>
      <c r="E212" s="11" t="s">
        <v>476</v>
      </c>
      <c r="F212" s="11" t="s">
        <v>15</v>
      </c>
      <c r="G212" s="11" t="s">
        <v>15</v>
      </c>
      <c r="H212" s="11"/>
      <c r="I212" s="13" t="s">
        <v>16</v>
      </c>
    </row>
    <row r="213" spans="1:9">
      <c r="A213" s="6" t="s">
        <v>600</v>
      </c>
      <c r="B213" s="7" t="s">
        <v>601</v>
      </c>
      <c r="C213" s="20" t="s">
        <v>602</v>
      </c>
      <c r="D213" s="9" t="s">
        <v>13</v>
      </c>
      <c r="E213" s="11" t="s">
        <v>476</v>
      </c>
      <c r="F213" s="11" t="s">
        <v>15</v>
      </c>
      <c r="G213" s="11" t="s">
        <v>15</v>
      </c>
      <c r="H213" s="11"/>
      <c r="I213" s="13" t="s">
        <v>24</v>
      </c>
    </row>
    <row r="214" spans="1:9">
      <c r="A214" s="6" t="s">
        <v>603</v>
      </c>
      <c r="B214" s="7" t="s">
        <v>604</v>
      </c>
      <c r="C214" s="20" t="s">
        <v>605</v>
      </c>
      <c r="D214" s="9" t="s">
        <v>13</v>
      </c>
      <c r="E214" s="11" t="s">
        <v>476</v>
      </c>
      <c r="F214" s="11" t="s">
        <v>15</v>
      </c>
      <c r="G214" s="11" t="s">
        <v>15</v>
      </c>
      <c r="H214" s="11"/>
      <c r="I214" s="13" t="s">
        <v>16</v>
      </c>
    </row>
    <row r="215" spans="1:9">
      <c r="A215" s="6" t="s">
        <v>606</v>
      </c>
      <c r="B215" s="7" t="s">
        <v>569</v>
      </c>
      <c r="C215" s="20" t="s">
        <v>607</v>
      </c>
      <c r="D215" s="9" t="s">
        <v>13</v>
      </c>
      <c r="E215" s="11" t="s">
        <v>476</v>
      </c>
      <c r="F215" s="11" t="s">
        <v>15</v>
      </c>
      <c r="G215" s="11" t="s">
        <v>15</v>
      </c>
      <c r="H215" s="11"/>
      <c r="I215" s="13" t="s">
        <v>31</v>
      </c>
    </row>
    <row r="216" spans="1:9">
      <c r="A216" s="6" t="s">
        <v>608</v>
      </c>
      <c r="B216" s="7" t="s">
        <v>609</v>
      </c>
      <c r="C216" s="20" t="s">
        <v>610</v>
      </c>
      <c r="D216" s="9" t="s">
        <v>13</v>
      </c>
      <c r="E216" s="11" t="s">
        <v>476</v>
      </c>
      <c r="F216" s="11" t="s">
        <v>15</v>
      </c>
      <c r="G216" s="11" t="s">
        <v>15</v>
      </c>
      <c r="H216" s="11"/>
      <c r="I216" s="13" t="s">
        <v>53</v>
      </c>
    </row>
    <row r="217" spans="1:9">
      <c r="A217" s="6" t="s">
        <v>611</v>
      </c>
      <c r="B217" s="7" t="s">
        <v>612</v>
      </c>
      <c r="C217" s="20" t="s">
        <v>613</v>
      </c>
      <c r="D217" s="9" t="s">
        <v>13</v>
      </c>
      <c r="E217" s="11" t="s">
        <v>614</v>
      </c>
      <c r="F217" s="11" t="s">
        <v>15</v>
      </c>
      <c r="G217" s="11" t="s">
        <v>15</v>
      </c>
      <c r="H217" s="11"/>
      <c r="I217" s="13" t="s">
        <v>24</v>
      </c>
    </row>
    <row r="218" spans="1:9">
      <c r="A218" s="6" t="s">
        <v>615</v>
      </c>
      <c r="B218" s="7" t="s">
        <v>73</v>
      </c>
      <c r="C218" s="20" t="s">
        <v>616</v>
      </c>
      <c r="D218" s="9" t="s">
        <v>13</v>
      </c>
      <c r="E218" s="11" t="s">
        <v>614</v>
      </c>
      <c r="F218" s="11" t="s">
        <v>15</v>
      </c>
      <c r="G218" s="11" t="s">
        <v>15</v>
      </c>
      <c r="H218" s="11"/>
      <c r="I218" s="13" t="s">
        <v>115</v>
      </c>
    </row>
    <row r="219" spans="1:9">
      <c r="A219" s="6" t="s">
        <v>617</v>
      </c>
      <c r="B219" s="7" t="s">
        <v>618</v>
      </c>
      <c r="C219" s="20" t="s">
        <v>619</v>
      </c>
      <c r="D219" s="9" t="s">
        <v>13</v>
      </c>
      <c r="E219" s="11" t="s">
        <v>614</v>
      </c>
      <c r="F219" s="11" t="s">
        <v>15</v>
      </c>
      <c r="G219" s="11" t="s">
        <v>15</v>
      </c>
      <c r="H219" s="11"/>
      <c r="I219" s="13" t="s">
        <v>53</v>
      </c>
    </row>
    <row r="220" spans="1:9">
      <c r="A220" s="6" t="s">
        <v>620</v>
      </c>
      <c r="B220" s="7" t="s">
        <v>621</v>
      </c>
      <c r="C220" s="20" t="s">
        <v>622</v>
      </c>
      <c r="D220" s="9" t="s">
        <v>13</v>
      </c>
      <c r="E220" s="11" t="s">
        <v>614</v>
      </c>
      <c r="F220" s="11" t="s">
        <v>15</v>
      </c>
      <c r="G220" s="11" t="s">
        <v>15</v>
      </c>
      <c r="H220" s="11"/>
      <c r="I220" s="13" t="s">
        <v>105</v>
      </c>
    </row>
    <row r="221" spans="1:9">
      <c r="A221" s="6" t="s">
        <v>623</v>
      </c>
      <c r="B221" s="7" t="s">
        <v>624</v>
      </c>
      <c r="C221" s="20" t="s">
        <v>625</v>
      </c>
      <c r="D221" s="9" t="s">
        <v>13</v>
      </c>
      <c r="E221" s="11" t="s">
        <v>614</v>
      </c>
      <c r="F221" s="11" t="s">
        <v>15</v>
      </c>
      <c r="G221" s="11" t="s">
        <v>15</v>
      </c>
      <c r="H221" s="11"/>
      <c r="I221" s="13" t="s">
        <v>20</v>
      </c>
    </row>
    <row r="222" spans="1:9">
      <c r="A222" s="6" t="s">
        <v>626</v>
      </c>
      <c r="B222" s="7" t="s">
        <v>627</v>
      </c>
      <c r="C222" s="20" t="s">
        <v>628</v>
      </c>
      <c r="D222" s="9" t="s">
        <v>13</v>
      </c>
      <c r="E222" s="11" t="s">
        <v>614</v>
      </c>
      <c r="F222" s="11" t="s">
        <v>15</v>
      </c>
      <c r="G222" s="11" t="s">
        <v>15</v>
      </c>
      <c r="H222" s="11"/>
      <c r="I222" s="13" t="s">
        <v>16</v>
      </c>
    </row>
    <row r="223" spans="1:9">
      <c r="A223" s="6" t="s">
        <v>629</v>
      </c>
      <c r="B223" s="7" t="s">
        <v>630</v>
      </c>
      <c r="C223" s="20" t="s">
        <v>631</v>
      </c>
      <c r="D223" s="9" t="s">
        <v>13</v>
      </c>
      <c r="E223" s="11" t="s">
        <v>614</v>
      </c>
      <c r="F223" s="11" t="s">
        <v>15</v>
      </c>
      <c r="G223" s="11" t="s">
        <v>15</v>
      </c>
      <c r="H223" s="11"/>
      <c r="I223" s="13" t="s">
        <v>16</v>
      </c>
    </row>
    <row r="224" spans="1:9">
      <c r="A224" s="6" t="s">
        <v>632</v>
      </c>
      <c r="B224" s="7" t="s">
        <v>633</v>
      </c>
      <c r="C224" s="20" t="s">
        <v>634</v>
      </c>
      <c r="D224" s="9" t="s">
        <v>13</v>
      </c>
      <c r="E224" s="11" t="s">
        <v>614</v>
      </c>
      <c r="F224" s="11" t="s">
        <v>15</v>
      </c>
      <c r="G224" s="11" t="s">
        <v>15</v>
      </c>
      <c r="H224" s="11"/>
      <c r="I224" s="13" t="s">
        <v>42</v>
      </c>
    </row>
    <row r="225" spans="1:9">
      <c r="A225" s="6" t="s">
        <v>635</v>
      </c>
      <c r="B225" s="7" t="s">
        <v>636</v>
      </c>
      <c r="C225" s="20" t="s">
        <v>637</v>
      </c>
      <c r="D225" s="9" t="s">
        <v>13</v>
      </c>
      <c r="E225" s="11" t="s">
        <v>614</v>
      </c>
      <c r="F225" s="11" t="s">
        <v>15</v>
      </c>
      <c r="G225" s="11" t="s">
        <v>15</v>
      </c>
      <c r="H225" s="11"/>
      <c r="I225" s="13" t="s">
        <v>16</v>
      </c>
    </row>
    <row r="226" spans="1:9">
      <c r="A226" s="6" t="s">
        <v>638</v>
      </c>
      <c r="B226" s="7" t="s">
        <v>639</v>
      </c>
      <c r="C226" s="20" t="s">
        <v>640</v>
      </c>
      <c r="D226" s="9" t="s">
        <v>13</v>
      </c>
      <c r="E226" s="11" t="s">
        <v>614</v>
      </c>
      <c r="F226" s="11" t="s">
        <v>15</v>
      </c>
      <c r="G226" s="11" t="s">
        <v>15</v>
      </c>
      <c r="H226" s="11"/>
      <c r="I226" s="13" t="s">
        <v>16</v>
      </c>
    </row>
    <row r="227" spans="1:9">
      <c r="A227" s="6" t="s">
        <v>641</v>
      </c>
      <c r="B227" s="7" t="s">
        <v>642</v>
      </c>
      <c r="C227" s="20" t="s">
        <v>643</v>
      </c>
      <c r="D227" s="9" t="s">
        <v>13</v>
      </c>
      <c r="E227" s="11" t="s">
        <v>614</v>
      </c>
      <c r="F227" s="11" t="s">
        <v>15</v>
      </c>
      <c r="G227" s="11" t="s">
        <v>15</v>
      </c>
      <c r="H227" s="11"/>
      <c r="I227" s="13" t="s">
        <v>105</v>
      </c>
    </row>
    <row r="228" spans="1:9">
      <c r="A228" s="6" t="s">
        <v>644</v>
      </c>
      <c r="B228" s="7" t="s">
        <v>645</v>
      </c>
      <c r="C228" s="20" t="s">
        <v>646</v>
      </c>
      <c r="D228" s="9" t="s">
        <v>13</v>
      </c>
      <c r="E228" s="11" t="s">
        <v>614</v>
      </c>
      <c r="F228" s="11" t="s">
        <v>15</v>
      </c>
      <c r="G228" s="11" t="s">
        <v>15</v>
      </c>
      <c r="H228" s="11"/>
      <c r="I228" s="13" t="s">
        <v>53</v>
      </c>
    </row>
    <row r="229" spans="1:9">
      <c r="A229" s="6" t="s">
        <v>647</v>
      </c>
      <c r="B229" s="7" t="s">
        <v>648</v>
      </c>
      <c r="C229" s="20" t="s">
        <v>649</v>
      </c>
      <c r="D229" s="9" t="s">
        <v>13</v>
      </c>
      <c r="E229" s="11" t="s">
        <v>614</v>
      </c>
      <c r="F229" s="11" t="s">
        <v>15</v>
      </c>
      <c r="G229" s="11" t="s">
        <v>15</v>
      </c>
      <c r="H229" s="11"/>
      <c r="I229" s="13" t="s">
        <v>53</v>
      </c>
    </row>
    <row r="230" spans="1:9">
      <c r="A230" s="6" t="s">
        <v>650</v>
      </c>
      <c r="B230" s="7" t="s">
        <v>651</v>
      </c>
      <c r="C230" s="20" t="s">
        <v>652</v>
      </c>
      <c r="D230" s="9" t="s">
        <v>13</v>
      </c>
      <c r="E230" s="11" t="s">
        <v>614</v>
      </c>
      <c r="F230" s="11" t="s">
        <v>15</v>
      </c>
      <c r="G230" s="11" t="s">
        <v>15</v>
      </c>
      <c r="H230" s="11"/>
      <c r="I230" s="13" t="s">
        <v>42</v>
      </c>
    </row>
    <row r="231" spans="1:9">
      <c r="A231" s="6" t="s">
        <v>653</v>
      </c>
      <c r="B231" s="7" t="s">
        <v>654</v>
      </c>
      <c r="C231" s="20" t="s">
        <v>655</v>
      </c>
      <c r="D231" s="9" t="s">
        <v>13</v>
      </c>
      <c r="E231" s="11" t="s">
        <v>614</v>
      </c>
      <c r="F231" s="11" t="s">
        <v>15</v>
      </c>
      <c r="G231" s="11" t="s">
        <v>15</v>
      </c>
      <c r="H231" s="11"/>
      <c r="I231" s="13" t="s">
        <v>105</v>
      </c>
    </row>
    <row r="232" spans="1:9">
      <c r="A232" s="6" t="s">
        <v>656</v>
      </c>
      <c r="B232" s="7" t="s">
        <v>657</v>
      </c>
      <c r="C232" s="20" t="s">
        <v>658</v>
      </c>
      <c r="D232" s="9" t="s">
        <v>13</v>
      </c>
      <c r="E232" s="11" t="s">
        <v>614</v>
      </c>
      <c r="F232" s="11" t="s">
        <v>15</v>
      </c>
      <c r="G232" s="11" t="s">
        <v>15</v>
      </c>
      <c r="H232" s="11"/>
      <c r="I232" s="13" t="s">
        <v>24</v>
      </c>
    </row>
    <row r="233" spans="1:9">
      <c r="A233" s="6" t="s">
        <v>659</v>
      </c>
      <c r="B233" s="7" t="s">
        <v>660</v>
      </c>
      <c r="C233" s="20" t="s">
        <v>661</v>
      </c>
      <c r="D233" s="9" t="s">
        <v>13</v>
      </c>
      <c r="E233" s="11" t="s">
        <v>614</v>
      </c>
      <c r="F233" s="11" t="s">
        <v>15</v>
      </c>
      <c r="G233" s="11" t="s">
        <v>15</v>
      </c>
      <c r="H233" s="11"/>
      <c r="I233" s="13" t="s">
        <v>35</v>
      </c>
    </row>
    <row r="234" spans="1:9">
      <c r="A234" s="6" t="s">
        <v>662</v>
      </c>
      <c r="B234" s="7" t="s">
        <v>663</v>
      </c>
      <c r="C234" s="20" t="s">
        <v>664</v>
      </c>
      <c r="D234" s="9" t="s">
        <v>13</v>
      </c>
      <c r="E234" s="11" t="s">
        <v>614</v>
      </c>
      <c r="F234" s="11" t="s">
        <v>15</v>
      </c>
      <c r="G234" s="11" t="s">
        <v>15</v>
      </c>
      <c r="H234" s="11"/>
      <c r="I234" s="13" t="s">
        <v>49</v>
      </c>
    </row>
    <row r="235" spans="1:9">
      <c r="A235" s="6" t="s">
        <v>665</v>
      </c>
      <c r="B235" s="7" t="s">
        <v>666</v>
      </c>
      <c r="C235" s="20" t="s">
        <v>667</v>
      </c>
      <c r="D235" s="9" t="s">
        <v>13</v>
      </c>
      <c r="E235" s="11" t="s">
        <v>614</v>
      </c>
      <c r="F235" s="11" t="s">
        <v>15</v>
      </c>
      <c r="G235" s="11" t="s">
        <v>15</v>
      </c>
      <c r="H235" s="11"/>
      <c r="I235" s="19" t="s">
        <v>20</v>
      </c>
    </row>
    <row r="236" spans="1:9">
      <c r="A236" s="6" t="s">
        <v>668</v>
      </c>
      <c r="B236" s="7" t="s">
        <v>669</v>
      </c>
      <c r="C236" s="20" t="s">
        <v>670</v>
      </c>
      <c r="D236" s="9" t="s">
        <v>13</v>
      </c>
      <c r="E236" s="11" t="s">
        <v>614</v>
      </c>
      <c r="F236" s="11" t="s">
        <v>15</v>
      </c>
      <c r="G236" s="11" t="s">
        <v>15</v>
      </c>
      <c r="H236" s="11"/>
      <c r="I236" s="13" t="s">
        <v>20</v>
      </c>
    </row>
    <row r="237" spans="1:9">
      <c r="A237" s="6" t="s">
        <v>671</v>
      </c>
      <c r="B237" s="7" t="s">
        <v>672</v>
      </c>
      <c r="C237" s="20" t="s">
        <v>673</v>
      </c>
      <c r="D237" s="9" t="s">
        <v>13</v>
      </c>
      <c r="E237" s="11" t="s">
        <v>614</v>
      </c>
      <c r="F237" s="11" t="s">
        <v>15</v>
      </c>
      <c r="G237" s="11" t="s">
        <v>15</v>
      </c>
      <c r="H237" s="11"/>
      <c r="I237" s="13" t="s">
        <v>115</v>
      </c>
    </row>
    <row r="238" spans="1:9">
      <c r="A238" s="6" t="s">
        <v>674</v>
      </c>
      <c r="B238" s="7" t="s">
        <v>675</v>
      </c>
      <c r="C238" s="20" t="s">
        <v>676</v>
      </c>
      <c r="D238" s="9" t="s">
        <v>13</v>
      </c>
      <c r="E238" s="11" t="s">
        <v>614</v>
      </c>
      <c r="F238" s="11" t="s">
        <v>15</v>
      </c>
      <c r="G238" s="11" t="s">
        <v>15</v>
      </c>
      <c r="H238" s="11"/>
      <c r="I238" s="13" t="s">
        <v>20</v>
      </c>
    </row>
    <row r="239" spans="1:9">
      <c r="A239" s="6" t="s">
        <v>677</v>
      </c>
      <c r="B239" s="7" t="s">
        <v>678</v>
      </c>
      <c r="C239" s="20" t="s">
        <v>679</v>
      </c>
      <c r="D239" s="9" t="s">
        <v>13</v>
      </c>
      <c r="E239" s="11" t="s">
        <v>614</v>
      </c>
      <c r="F239" s="11" t="s">
        <v>15</v>
      </c>
      <c r="G239" s="11" t="s">
        <v>15</v>
      </c>
      <c r="H239" s="11"/>
      <c r="I239" s="13" t="s">
        <v>49</v>
      </c>
    </row>
    <row r="240" spans="1:9">
      <c r="A240" s="6" t="s">
        <v>680</v>
      </c>
      <c r="B240" s="7" t="s">
        <v>681</v>
      </c>
      <c r="C240" s="20" t="s">
        <v>682</v>
      </c>
      <c r="D240" s="9" t="s">
        <v>13</v>
      </c>
      <c r="E240" s="11" t="s">
        <v>614</v>
      </c>
      <c r="F240" s="11" t="s">
        <v>15</v>
      </c>
      <c r="G240" s="11" t="s">
        <v>15</v>
      </c>
      <c r="H240" s="11"/>
      <c r="I240" s="13" t="s">
        <v>42</v>
      </c>
    </row>
    <row r="241" spans="1:9">
      <c r="A241" s="6" t="s">
        <v>683</v>
      </c>
      <c r="B241" s="7" t="s">
        <v>684</v>
      </c>
      <c r="C241" s="20" t="s">
        <v>685</v>
      </c>
      <c r="D241" s="9" t="s">
        <v>13</v>
      </c>
      <c r="E241" s="11" t="s">
        <v>614</v>
      </c>
      <c r="F241" s="11" t="s">
        <v>15</v>
      </c>
      <c r="G241" s="11" t="s">
        <v>15</v>
      </c>
      <c r="H241" s="11"/>
      <c r="I241" s="13" t="s">
        <v>24</v>
      </c>
    </row>
    <row r="242" spans="1:9">
      <c r="A242" s="6" t="s">
        <v>686</v>
      </c>
      <c r="B242" s="14" t="s">
        <v>687</v>
      </c>
      <c r="C242" s="21" t="s">
        <v>688</v>
      </c>
      <c r="D242" s="9" t="s">
        <v>13</v>
      </c>
      <c r="E242" s="11" t="s">
        <v>614</v>
      </c>
      <c r="F242" s="11" t="s">
        <v>15</v>
      </c>
      <c r="G242" s="11" t="s">
        <v>15</v>
      </c>
      <c r="H242" s="11"/>
      <c r="I242" s="13" t="s">
        <v>16</v>
      </c>
    </row>
    <row r="243" spans="1:9">
      <c r="A243" s="6" t="s">
        <v>689</v>
      </c>
      <c r="B243" s="10" t="s">
        <v>690</v>
      </c>
      <c r="C243" s="22" t="s">
        <v>691</v>
      </c>
      <c r="D243" s="9" t="s">
        <v>13</v>
      </c>
      <c r="E243" s="11" t="s">
        <v>614</v>
      </c>
      <c r="F243" s="11" t="s">
        <v>15</v>
      </c>
      <c r="G243" s="11" t="s">
        <v>15</v>
      </c>
      <c r="H243" s="11"/>
      <c r="I243" s="13" t="s">
        <v>42</v>
      </c>
    </row>
    <row r="244" spans="1:9">
      <c r="A244" s="6" t="s">
        <v>692</v>
      </c>
      <c r="B244" s="10" t="s">
        <v>693</v>
      </c>
      <c r="C244" s="22" t="s">
        <v>694</v>
      </c>
      <c r="D244" s="9" t="s">
        <v>13</v>
      </c>
      <c r="E244" s="11" t="s">
        <v>614</v>
      </c>
      <c r="F244" s="11" t="s">
        <v>15</v>
      </c>
      <c r="G244" s="11" t="s">
        <v>15</v>
      </c>
      <c r="H244" s="11"/>
      <c r="I244" s="13" t="s">
        <v>49</v>
      </c>
    </row>
    <row r="245" spans="1:9">
      <c r="A245" s="6" t="s">
        <v>695</v>
      </c>
      <c r="B245" s="10" t="s">
        <v>696</v>
      </c>
      <c r="C245" s="22" t="s">
        <v>697</v>
      </c>
      <c r="D245" s="9" t="s">
        <v>13</v>
      </c>
      <c r="E245" s="11" t="s">
        <v>614</v>
      </c>
      <c r="F245" s="11" t="s">
        <v>15</v>
      </c>
      <c r="G245" s="11" t="s">
        <v>15</v>
      </c>
      <c r="H245" s="11"/>
      <c r="I245" s="13" t="s">
        <v>31</v>
      </c>
    </row>
    <row r="246" spans="1:9">
      <c r="A246" s="6" t="s">
        <v>698</v>
      </c>
      <c r="B246" s="10" t="s">
        <v>699</v>
      </c>
      <c r="C246" s="22" t="s">
        <v>700</v>
      </c>
      <c r="D246" s="9" t="s">
        <v>13</v>
      </c>
      <c r="E246" s="11" t="s">
        <v>614</v>
      </c>
      <c r="F246" s="11" t="s">
        <v>15</v>
      </c>
      <c r="G246" s="11" t="s">
        <v>15</v>
      </c>
      <c r="H246" s="11"/>
      <c r="I246" s="13" t="s">
        <v>49</v>
      </c>
    </row>
    <row r="247" spans="1:9">
      <c r="A247" s="6" t="s">
        <v>701</v>
      </c>
      <c r="B247" s="10" t="s">
        <v>702</v>
      </c>
      <c r="C247" s="22" t="s">
        <v>703</v>
      </c>
      <c r="D247" s="9" t="s">
        <v>13</v>
      </c>
      <c r="E247" s="11" t="s">
        <v>614</v>
      </c>
      <c r="F247" s="11" t="s">
        <v>15</v>
      </c>
      <c r="G247" s="11" t="s">
        <v>15</v>
      </c>
      <c r="H247" s="11"/>
      <c r="I247" s="13" t="s">
        <v>31</v>
      </c>
    </row>
    <row r="248" spans="1:9">
      <c r="A248" s="6" t="s">
        <v>704</v>
      </c>
      <c r="B248" s="10" t="s">
        <v>705</v>
      </c>
      <c r="C248" s="22" t="s">
        <v>706</v>
      </c>
      <c r="D248" s="9" t="s">
        <v>13</v>
      </c>
      <c r="E248" s="11" t="s">
        <v>614</v>
      </c>
      <c r="F248" s="11" t="s">
        <v>15</v>
      </c>
      <c r="G248" s="11" t="s">
        <v>15</v>
      </c>
      <c r="H248" s="11"/>
      <c r="I248" s="13" t="s">
        <v>20</v>
      </c>
    </row>
    <row r="249" spans="1:9">
      <c r="A249" s="6" t="s">
        <v>707</v>
      </c>
      <c r="B249" s="10" t="s">
        <v>708</v>
      </c>
      <c r="C249" s="22" t="s">
        <v>709</v>
      </c>
      <c r="D249" s="9" t="s">
        <v>13</v>
      </c>
      <c r="E249" s="11" t="s">
        <v>614</v>
      </c>
      <c r="F249" s="11" t="s">
        <v>15</v>
      </c>
      <c r="G249" s="11" t="s">
        <v>15</v>
      </c>
      <c r="H249" s="11"/>
      <c r="I249" s="13" t="s">
        <v>31</v>
      </c>
    </row>
    <row r="250" spans="1:9">
      <c r="A250" s="6" t="s">
        <v>710</v>
      </c>
      <c r="B250" s="17" t="s">
        <v>711</v>
      </c>
      <c r="C250" s="23" t="s">
        <v>712</v>
      </c>
      <c r="D250" s="9" t="s">
        <v>13</v>
      </c>
      <c r="E250" s="11" t="s">
        <v>614</v>
      </c>
      <c r="F250" s="11" t="s">
        <v>15</v>
      </c>
      <c r="G250" s="11" t="s">
        <v>15</v>
      </c>
      <c r="H250" s="11"/>
      <c r="I250" s="13" t="s">
        <v>42</v>
      </c>
    </row>
    <row r="251" spans="1:9">
      <c r="A251" s="6" t="s">
        <v>713</v>
      </c>
      <c r="B251" s="17" t="s">
        <v>714</v>
      </c>
      <c r="C251" s="23" t="s">
        <v>715</v>
      </c>
      <c r="D251" s="9" t="s">
        <v>13</v>
      </c>
      <c r="E251" s="11" t="s">
        <v>614</v>
      </c>
      <c r="F251" s="11" t="s">
        <v>15</v>
      </c>
      <c r="G251" s="11" t="s">
        <v>15</v>
      </c>
      <c r="H251" s="11"/>
      <c r="I251" s="13" t="s">
        <v>24</v>
      </c>
    </row>
    <row r="252" spans="1:9">
      <c r="A252" s="6" t="s">
        <v>716</v>
      </c>
      <c r="B252" s="17" t="s">
        <v>717</v>
      </c>
      <c r="C252" s="23" t="s">
        <v>718</v>
      </c>
      <c r="D252" s="9" t="s">
        <v>13</v>
      </c>
      <c r="E252" s="11" t="s">
        <v>614</v>
      </c>
      <c r="F252" s="11" t="s">
        <v>15</v>
      </c>
      <c r="G252" s="11" t="s">
        <v>15</v>
      </c>
      <c r="H252" s="11"/>
      <c r="I252" s="13" t="s">
        <v>24</v>
      </c>
    </row>
    <row r="253" spans="1:9">
      <c r="A253" s="6" t="s">
        <v>719</v>
      </c>
      <c r="B253" s="17" t="s">
        <v>720</v>
      </c>
      <c r="C253" s="23" t="s">
        <v>721</v>
      </c>
      <c r="D253" s="9" t="s">
        <v>13</v>
      </c>
      <c r="E253" s="11" t="s">
        <v>614</v>
      </c>
      <c r="F253" s="11" t="s">
        <v>15</v>
      </c>
      <c r="G253" s="11" t="s">
        <v>15</v>
      </c>
      <c r="H253" s="11"/>
      <c r="I253" s="13" t="s">
        <v>31</v>
      </c>
    </row>
  </sheetData>
  <mergeCells count="1">
    <mergeCell ref="A1:H1"/>
  </mergeCells>
  <conditionalFormatting sqref="I3">
    <cfRule type="duplicateValues" dxfId="0" priority="1"/>
  </conditionalFormatting>
  <printOptions horizontalCentered="1" gridLines="1"/>
  <pageMargins left="0.156944444444444" right="0.196527777777778" top="0.393055555555556" bottom="0.393055555555556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9" sqref="H19:H20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thtf</cp:lastModifiedBy>
  <dcterms:created xsi:type="dcterms:W3CDTF">2019-09-09T09:27:00Z</dcterms:created>
  <cp:lastPrinted>2022-12-20T15:26:00Z</cp:lastPrinted>
  <dcterms:modified xsi:type="dcterms:W3CDTF">2025-12-30T15:43:53Z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4F64D9CC7EF1439493F7E23DAA7204E4_13</vt:lpwstr>
  </property>
</Properties>
</file>